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6" windowHeight="7536" tabRatio="0" firstSheet="2" activeTab="2"/>
  </bookViews>
  <sheets>
    <sheet name="Лист1" sheetId="2" r:id="rId1"/>
    <sheet name="Лист2" sheetId="3" r:id="rId2"/>
    <sheet name="TDSheet" sheetId="1" r:id="rId3"/>
  </sheets>
  <calcPr calcId="144525" refMode="R1C1"/>
</workbook>
</file>

<file path=xl/sharedStrings.xml><?xml version="1.0" encoding="utf-8"?>
<sst xmlns="http://schemas.openxmlformats.org/spreadsheetml/2006/main" count="128" uniqueCount="70">
  <si>
    <t>Прайс-лист</t>
  </si>
  <si>
    <t>Ценовая группа/ Номенклатура/ Характеристика номенклатуры</t>
  </si>
  <si>
    <t>Розничная цена</t>
  </si>
  <si>
    <t xml:space="preserve">                Трубка LM-UKT2-1021 желтые </t>
  </si>
  <si>
    <t xml:space="preserve">                Трубка LM-UKT2-2000 оранжевые  бархатные</t>
  </si>
  <si>
    <t xml:space="preserve">Фото изделия </t>
  </si>
  <si>
    <t>Оптовая цена</t>
  </si>
  <si>
    <t xml:space="preserve">опт от 25 шт. </t>
  </si>
  <si>
    <t xml:space="preserve">                Трубка LM-UKT-4-1021 желтые бархатные</t>
  </si>
  <si>
    <t xml:space="preserve">                Трубка LM-UKT-4-2000 оранжевые </t>
  </si>
  <si>
    <t xml:space="preserve">                Трубка LM-UKT-4-6018 светло-зеленая бархатная</t>
  </si>
  <si>
    <t>Особенности:
Дуплексная связь
Кнопка открывания замка
Выключение и регулировка сигнала вызова
Габариты: 211,5х55,5х46 мм</t>
  </si>
  <si>
    <t>Описание:</t>
  </si>
  <si>
    <t>Цифровые домофонные трубки</t>
  </si>
  <si>
    <t>описание:</t>
  </si>
  <si>
    <t xml:space="preserve">   Трубка LM-8 белая</t>
  </si>
  <si>
    <t>Трубка LM-8 бежевая</t>
  </si>
  <si>
    <t>Трубка LM-8 черная</t>
  </si>
  <si>
    <t xml:space="preserve">Особенности:
Дуплексная связь
Кнопка открывания замка
Выключение и регулировка сигнала вызова
</t>
  </si>
  <si>
    <t>Особенности:
Дуплексная связь
Кнопка открывания замка ,светод ночной
Выключение и регулировка сигнала вызова
Габариты: 211,5х55,5х46 мм</t>
  </si>
  <si>
    <t>Трубка LM-8 серебро,золотистая</t>
  </si>
  <si>
    <t xml:space="preserve">Трубка CYFRAL(Польша) Smart-U </t>
  </si>
  <si>
    <t xml:space="preserve">                Трубка LY-4 белая (Возможна для глухонемых включает свет в коридоре при звонке),возможно продажа комплекта</t>
  </si>
  <si>
    <t xml:space="preserve">                Трубка LY-4 графит (Возможна для глухонемых включает свет в коридоре при звонке) возможно продажа комплекта</t>
  </si>
  <si>
    <t>Трубка LM-8 цветные(желтая,фиолетовая,красная,оранжевая,зеленая,серо-бежевая,коричневая)</t>
  </si>
  <si>
    <t>Трубка LM-8 цветные матовые SOFT (черная,белая,бежевая,желтая,фиолетовая,красная,оранжевая,зеленая,серо-бежевая,коричневая)</t>
  </si>
  <si>
    <t>все что выше цвет и модель по примеру координатных</t>
  </si>
  <si>
    <t xml:space="preserve">                Трубка LM-UKT-4-1019 бежево-серый,коричневая</t>
  </si>
  <si>
    <t xml:space="preserve">                Трубка LM-UKT2-1019 бежево-серый бархатный, коричневый бархатный</t>
  </si>
  <si>
    <r>
      <rPr>
        <b/>
        <sz val="14"/>
        <color rgb="FFFF0000"/>
        <rFont val="Arial"/>
        <family val="2"/>
        <charset val="204"/>
      </rPr>
      <t xml:space="preserve">Координатные трубки </t>
    </r>
    <r>
      <rPr>
        <b/>
        <sz val="14"/>
        <color rgb="FF00B050"/>
        <rFont val="Arial"/>
        <family val="2"/>
        <charset val="204"/>
      </rPr>
      <t>биполярные</t>
    </r>
    <r>
      <rPr>
        <b/>
        <sz val="11"/>
        <color rgb="FF00B050"/>
        <rFont val="Arial"/>
        <family val="2"/>
        <charset val="204"/>
      </rPr>
      <t xml:space="preserve"> (не требует определения "+ и -")</t>
    </r>
    <r>
      <rPr>
        <b/>
        <sz val="11"/>
        <rFont val="Arial"/>
        <family val="2"/>
        <charset val="204"/>
      </rPr>
      <t>подходят под домофонные системы (</t>
    </r>
    <r>
      <rPr>
        <b/>
        <i/>
        <sz val="11"/>
        <color theme="4"/>
        <rFont val="Arial"/>
        <family val="2"/>
        <charset val="204"/>
      </rPr>
      <t>Метаком</t>
    </r>
    <r>
      <rPr>
        <b/>
        <i/>
        <sz val="11"/>
        <rFont val="Arial"/>
        <family val="2"/>
        <charset val="204"/>
      </rPr>
      <t xml:space="preserve">, </t>
    </r>
    <r>
      <rPr>
        <b/>
        <i/>
        <sz val="11"/>
        <color rgb="FFFF0000"/>
        <rFont val="Arial"/>
        <family val="2"/>
        <charset val="204"/>
      </rPr>
      <t>Цифрал</t>
    </r>
    <r>
      <rPr>
        <b/>
        <i/>
        <sz val="11"/>
        <rFont val="Arial"/>
        <family val="2"/>
        <charset val="204"/>
      </rPr>
      <t xml:space="preserve">, </t>
    </r>
    <r>
      <rPr>
        <b/>
        <i/>
        <sz val="11"/>
        <color rgb="FF00B050"/>
        <rFont val="Arial"/>
        <family val="2"/>
        <charset val="204"/>
      </rPr>
      <t>Smartel</t>
    </r>
    <r>
      <rPr>
        <b/>
        <i/>
        <sz val="11"/>
        <rFont val="Arial"/>
        <family val="2"/>
        <charset val="204"/>
      </rPr>
      <t xml:space="preserve">, </t>
    </r>
    <r>
      <rPr>
        <b/>
        <i/>
        <sz val="11"/>
        <color theme="5" tint="-0.249977111117893"/>
        <rFont val="Arial"/>
        <family val="2"/>
        <charset val="204"/>
      </rPr>
      <t>Belsplat</t>
    </r>
    <r>
      <rPr>
        <b/>
        <i/>
        <sz val="11"/>
        <rFont val="Arial"/>
        <family val="2"/>
        <charset val="204"/>
      </rPr>
      <t xml:space="preserve">, Laskomex, </t>
    </r>
    <r>
      <rPr>
        <b/>
        <i/>
        <sz val="11"/>
        <color rgb="FFC00000"/>
        <rFont val="Arial"/>
        <family val="2"/>
        <charset val="204"/>
      </rPr>
      <t>ПИРРС и др.</t>
    </r>
    <r>
      <rPr>
        <b/>
        <sz val="11"/>
        <rFont val="Arial"/>
        <family val="2"/>
        <charset val="204"/>
      </rPr>
      <t>)</t>
    </r>
  </si>
  <si>
    <t xml:space="preserve">                Трубка LM- UKT- Bg   (бежевая)</t>
  </si>
  <si>
    <t>Цены указаны с НДС</t>
  </si>
  <si>
    <t xml:space="preserve">                Трубка LM- UKT- Bk   (черная)</t>
  </si>
  <si>
    <t xml:space="preserve">                Трубка LM- UKT- Wt   (белая)</t>
  </si>
  <si>
    <t xml:space="preserve">                Трубка LM- UKT- Sb     серебро,золотистая</t>
  </si>
  <si>
    <t xml:space="preserve">                Трубка LM-UKT-1015 бежевый бархатный</t>
  </si>
  <si>
    <t xml:space="preserve">                Трубка LM-UKТ-3020 красная</t>
  </si>
  <si>
    <t xml:space="preserve">                Трубка LM-UKT-3020 красные бархатные</t>
  </si>
  <si>
    <t xml:space="preserve">                Трубка LM-UKT-4001 фиолетовые </t>
  </si>
  <si>
    <t xml:space="preserve">                Трубка LM-UKT-6018 светло-зеленые </t>
  </si>
  <si>
    <t xml:space="preserve">                Трубка LM-UKT-9003 белый бархатный</t>
  </si>
  <si>
    <t xml:space="preserve">                Трубка LM-UKT-9004 черный бархатный</t>
  </si>
  <si>
    <t>Домофоны Бреста</t>
  </si>
  <si>
    <t>www.Domofonybresta.by</t>
  </si>
  <si>
    <t>контакты;+375(29)228-15-91 Мтс   +375(29)147-78-77  Велком</t>
  </si>
  <si>
    <t>Оптовые продажи</t>
  </si>
  <si>
    <t>:</t>
  </si>
  <si>
    <t xml:space="preserve">
-</t>
  </si>
  <si>
    <t>36.00р.</t>
  </si>
  <si>
    <t>40.00р.</t>
  </si>
  <si>
    <t>32.00р.</t>
  </si>
  <si>
    <t>47.00р.</t>
  </si>
  <si>
    <t>52.00р.</t>
  </si>
  <si>
    <t>39.00р.</t>
  </si>
  <si>
    <t>54.00р.</t>
  </si>
  <si>
    <t>37.00р.</t>
  </si>
  <si>
    <t>38.00р.</t>
  </si>
  <si>
    <t>42.00р.</t>
  </si>
  <si>
    <t>55.00р.</t>
  </si>
  <si>
    <t>48.00р.</t>
  </si>
  <si>
    <t>31.00р.</t>
  </si>
  <si>
    <t>35.00р.</t>
  </si>
  <si>
    <t>27.00р.</t>
  </si>
  <si>
    <t>34.00р.</t>
  </si>
  <si>
    <t>49.00р.</t>
  </si>
  <si>
    <t>под заказ  7 -15 дней</t>
  </si>
  <si>
    <t>33.00р.</t>
  </si>
  <si>
    <t>42.00р</t>
  </si>
  <si>
    <t>50.00р.</t>
  </si>
  <si>
    <t>43.00р.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</si>
</sst>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&quot;"/>
    <numFmt numFmtId="165" formatCode="#,##0.00&quot;р.&quot;"/>
  </numFmts>
  <fonts count="31" x14ac:knownFonts="1">
    <font>
      <sz val="8"/>
      <name val="Arial"/>
      <family val="2"/>
    </font>
    <font>
      <b/>
      <i/>
      <sz val="36"/>
      <name val="Arial"/>
      <family val="2"/>
      <charset val="204"/>
    </font>
    <font>
      <b/>
      <sz val="9"/>
      <name val="Arial"/>
      <family val="2"/>
      <charset val="204"/>
    </font>
    <font>
      <b/>
      <sz val="22"/>
      <name val="Arial"/>
      <family val="2"/>
      <charset val="204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  <charset val="204"/>
    </font>
    <font>
      <sz val="18"/>
      <name val="Arial"/>
      <family val="2"/>
    </font>
    <font>
      <sz val="8"/>
      <color rgb="FF212121"/>
      <name val="Arial"/>
      <family val="2"/>
      <charset val="204"/>
    </font>
    <font>
      <sz val="16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4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rgb="FF00B05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i/>
      <sz val="11"/>
      <color theme="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rgb="FF00B050"/>
      <name val="Arial"/>
      <family val="2"/>
      <charset val="204"/>
    </font>
    <font>
      <b/>
      <i/>
      <sz val="11"/>
      <color theme="5" tint="-0.249977111117893"/>
      <name val="Arial"/>
      <family val="2"/>
      <charset val="204"/>
    </font>
    <font>
      <b/>
      <i/>
      <sz val="11"/>
      <color rgb="FFC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6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/>
    </xf>
    <xf numFmtId="0" fontId="4" fillId="0" borderId="0" xfId="1" applyAlignment="1">
      <alignment horizontal="left"/>
    </xf>
    <xf numFmtId="0" fontId="5" fillId="0" borderId="0" xfId="0" applyFont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0" xfId="0" applyBorder="1"/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 wrapText="1"/>
    </xf>
    <xf numFmtId="165" fontId="0" fillId="2" borderId="11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8" fillId="0" borderId="5" xfId="0" applyNumberFormat="1" applyFont="1" applyBorder="1" applyAlignment="1">
      <alignment horizontal="left" vertical="center" wrapText="1"/>
    </xf>
    <xf numFmtId="165" fontId="29" fillId="2" borderId="8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165" fontId="29" fillId="2" borderId="4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5" fontId="0" fillId="2" borderId="16" xfId="0" applyNumberFormat="1" applyFont="1" applyFill="1" applyBorder="1" applyAlignment="1">
      <alignment horizontal="center" vertical="center" wrapText="1"/>
    </xf>
    <xf numFmtId="165" fontId="0" fillId="2" borderId="1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16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1025" name="AutoShape 1" descr="Картинки по запросу LX-DK02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819900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1026" name="AutoShape 2" descr="Картинки по запросу LX-DK02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19900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40</xdr:row>
      <xdr:rowOff>304800</xdr:rowOff>
    </xdr:to>
    <xdr:sp macro="" textlink="">
      <xdr:nvSpPr>
        <xdr:cNvPr id="1027" name="AutoShape 3" descr="Картинки по запросу LX-DK02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819900" y="851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34636</xdr:colOff>
      <xdr:row>11</xdr:row>
      <xdr:rowOff>34636</xdr:rowOff>
    </xdr:from>
    <xdr:to>
      <xdr:col>4</xdr:col>
      <xdr:colOff>1045498</xdr:colOff>
      <xdr:row>11</xdr:row>
      <xdr:rowOff>1044000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1" y="2580409"/>
          <a:ext cx="1010862" cy="1009364"/>
        </a:xfrm>
        <a:prstGeom prst="rect">
          <a:avLst/>
        </a:prstGeom>
      </xdr:spPr>
    </xdr:pic>
    <xdr:clientData/>
  </xdr:twoCellAnchor>
  <xdr:twoCellAnchor editAs="oneCell">
    <xdr:from>
      <xdr:col>4</xdr:col>
      <xdr:colOff>43294</xdr:colOff>
      <xdr:row>12</xdr:row>
      <xdr:rowOff>43296</xdr:rowOff>
    </xdr:from>
    <xdr:to>
      <xdr:col>4</xdr:col>
      <xdr:colOff>1048407</xdr:colOff>
      <xdr:row>12</xdr:row>
      <xdr:rowOff>1044000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49" y="3671455"/>
          <a:ext cx="1005113" cy="1000704"/>
        </a:xfrm>
        <a:prstGeom prst="rect">
          <a:avLst/>
        </a:prstGeom>
      </xdr:spPr>
    </xdr:pic>
    <xdr:clientData/>
  </xdr:twoCellAnchor>
  <xdr:twoCellAnchor editAs="oneCell">
    <xdr:from>
      <xdr:col>4</xdr:col>
      <xdr:colOff>34636</xdr:colOff>
      <xdr:row>13</xdr:row>
      <xdr:rowOff>25976</xdr:rowOff>
    </xdr:from>
    <xdr:to>
      <xdr:col>4</xdr:col>
      <xdr:colOff>1042636</xdr:colOff>
      <xdr:row>13</xdr:row>
      <xdr:rowOff>1007999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1" y="4710544"/>
          <a:ext cx="1008000" cy="982023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14</xdr:row>
      <xdr:rowOff>34636</xdr:rowOff>
    </xdr:from>
    <xdr:to>
      <xdr:col>4</xdr:col>
      <xdr:colOff>994985</xdr:colOff>
      <xdr:row>14</xdr:row>
      <xdr:rowOff>1295999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227" y="5775613"/>
          <a:ext cx="925713" cy="1261363"/>
        </a:xfrm>
        <a:prstGeom prst="rect">
          <a:avLst/>
        </a:prstGeom>
      </xdr:spPr>
    </xdr:pic>
    <xdr:clientData/>
  </xdr:twoCellAnchor>
  <xdr:twoCellAnchor editAs="oneCell">
    <xdr:from>
      <xdr:col>4</xdr:col>
      <xdr:colOff>17318</xdr:colOff>
      <xdr:row>15</xdr:row>
      <xdr:rowOff>8659</xdr:rowOff>
    </xdr:from>
    <xdr:to>
      <xdr:col>4</xdr:col>
      <xdr:colOff>1049318</xdr:colOff>
      <xdr:row>15</xdr:row>
      <xdr:rowOff>1556659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73" y="7083136"/>
          <a:ext cx="1032000" cy="1548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16</xdr:row>
      <xdr:rowOff>43295</xdr:rowOff>
    </xdr:from>
    <xdr:to>
      <xdr:col>4</xdr:col>
      <xdr:colOff>1006602</xdr:colOff>
      <xdr:row>16</xdr:row>
      <xdr:rowOff>1356844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2205" y="8719704"/>
          <a:ext cx="911352" cy="1313549"/>
        </a:xfrm>
        <a:prstGeom prst="rect">
          <a:avLst/>
        </a:prstGeom>
      </xdr:spPr>
    </xdr:pic>
    <xdr:clientData/>
  </xdr:twoCellAnchor>
  <xdr:twoCellAnchor editAs="oneCell">
    <xdr:from>
      <xdr:col>4</xdr:col>
      <xdr:colOff>8659</xdr:colOff>
      <xdr:row>17</xdr:row>
      <xdr:rowOff>43295</xdr:rowOff>
    </xdr:from>
    <xdr:to>
      <xdr:col>4</xdr:col>
      <xdr:colOff>1040659</xdr:colOff>
      <xdr:row>17</xdr:row>
      <xdr:rowOff>1472046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614" y="10087840"/>
          <a:ext cx="1032000" cy="1428751"/>
        </a:xfrm>
        <a:prstGeom prst="rect">
          <a:avLst/>
        </a:prstGeom>
      </xdr:spPr>
    </xdr:pic>
    <xdr:clientData/>
  </xdr:twoCellAnchor>
  <xdr:twoCellAnchor editAs="oneCell">
    <xdr:from>
      <xdr:col>4</xdr:col>
      <xdr:colOff>17334</xdr:colOff>
      <xdr:row>18</xdr:row>
      <xdr:rowOff>60614</xdr:rowOff>
    </xdr:from>
    <xdr:to>
      <xdr:col>5</xdr:col>
      <xdr:colOff>3171</xdr:colOff>
      <xdr:row>18</xdr:row>
      <xdr:rowOff>1080000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89" y="11594523"/>
          <a:ext cx="1042246" cy="1019386"/>
        </a:xfrm>
        <a:prstGeom prst="rect">
          <a:avLst/>
        </a:prstGeom>
      </xdr:spPr>
    </xdr:pic>
    <xdr:clientData/>
  </xdr:twoCellAnchor>
  <xdr:twoCellAnchor editAs="oneCell">
    <xdr:from>
      <xdr:col>4</xdr:col>
      <xdr:colOff>60612</xdr:colOff>
      <xdr:row>19</xdr:row>
      <xdr:rowOff>17318</xdr:rowOff>
    </xdr:from>
    <xdr:to>
      <xdr:col>4</xdr:col>
      <xdr:colOff>1033137</xdr:colOff>
      <xdr:row>19</xdr:row>
      <xdr:rowOff>1220931</xdr:rowOff>
    </xdr:to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567" y="12650932"/>
          <a:ext cx="972525" cy="1203613"/>
        </a:xfrm>
        <a:prstGeom prst="rect">
          <a:avLst/>
        </a:prstGeom>
      </xdr:spPr>
    </xdr:pic>
    <xdr:clientData/>
  </xdr:twoCellAnchor>
  <xdr:twoCellAnchor editAs="oneCell">
    <xdr:from>
      <xdr:col>4</xdr:col>
      <xdr:colOff>34636</xdr:colOff>
      <xdr:row>20</xdr:row>
      <xdr:rowOff>34635</xdr:rowOff>
    </xdr:from>
    <xdr:to>
      <xdr:col>4</xdr:col>
      <xdr:colOff>1034433</xdr:colOff>
      <xdr:row>20</xdr:row>
      <xdr:rowOff>1007998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1" y="13906499"/>
          <a:ext cx="999797" cy="973363"/>
        </a:xfrm>
        <a:prstGeom prst="rect">
          <a:avLst/>
        </a:prstGeom>
      </xdr:spPr>
    </xdr:pic>
    <xdr:clientData/>
  </xdr:twoCellAnchor>
  <xdr:twoCellAnchor editAs="oneCell">
    <xdr:from>
      <xdr:col>4</xdr:col>
      <xdr:colOff>25978</xdr:colOff>
      <xdr:row>21</xdr:row>
      <xdr:rowOff>51955</xdr:rowOff>
    </xdr:from>
    <xdr:to>
      <xdr:col>5</xdr:col>
      <xdr:colOff>1569</xdr:colOff>
      <xdr:row>21</xdr:row>
      <xdr:rowOff>1470068</xdr:rowOff>
    </xdr:to>
    <xdr:pic>
      <xdr:nvPicPr>
        <xdr:cNvPr id="50" name="Рисунок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2933" y="14945591"/>
          <a:ext cx="1032000" cy="1418113"/>
        </a:xfrm>
        <a:prstGeom prst="rect">
          <a:avLst/>
        </a:prstGeom>
      </xdr:spPr>
    </xdr:pic>
    <xdr:clientData/>
  </xdr:twoCellAnchor>
  <xdr:twoCellAnchor editAs="oneCell">
    <xdr:from>
      <xdr:col>4</xdr:col>
      <xdr:colOff>34635</xdr:colOff>
      <xdr:row>22</xdr:row>
      <xdr:rowOff>34637</xdr:rowOff>
    </xdr:from>
    <xdr:to>
      <xdr:col>4</xdr:col>
      <xdr:colOff>1042095</xdr:colOff>
      <xdr:row>22</xdr:row>
      <xdr:rowOff>1043999</xdr:rowOff>
    </xdr:to>
    <xdr:pic>
      <xdr:nvPicPr>
        <xdr:cNvPr id="51" name="Рисунок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0" y="16452273"/>
          <a:ext cx="1007460" cy="1009362"/>
        </a:xfrm>
        <a:prstGeom prst="rect">
          <a:avLst/>
        </a:prstGeom>
      </xdr:spPr>
    </xdr:pic>
    <xdr:clientData/>
  </xdr:twoCellAnchor>
  <xdr:twoCellAnchor editAs="oneCell">
    <xdr:from>
      <xdr:col>4</xdr:col>
      <xdr:colOff>25991</xdr:colOff>
      <xdr:row>24</xdr:row>
      <xdr:rowOff>51954</xdr:rowOff>
    </xdr:from>
    <xdr:to>
      <xdr:col>4</xdr:col>
      <xdr:colOff>1004454</xdr:colOff>
      <xdr:row>24</xdr:row>
      <xdr:rowOff>1223999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2946" y="17525999"/>
          <a:ext cx="978463" cy="1172045"/>
        </a:xfrm>
        <a:prstGeom prst="rect">
          <a:avLst/>
        </a:prstGeom>
      </xdr:spPr>
    </xdr:pic>
    <xdr:clientData/>
  </xdr:twoCellAnchor>
  <xdr:twoCellAnchor editAs="oneCell">
    <xdr:from>
      <xdr:col>4</xdr:col>
      <xdr:colOff>8659</xdr:colOff>
      <xdr:row>26</xdr:row>
      <xdr:rowOff>25977</xdr:rowOff>
    </xdr:from>
    <xdr:to>
      <xdr:col>4</xdr:col>
      <xdr:colOff>1021421</xdr:colOff>
      <xdr:row>26</xdr:row>
      <xdr:rowOff>1033977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614" y="22098000"/>
          <a:ext cx="1012762" cy="10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25977</xdr:colOff>
      <xdr:row>25</xdr:row>
      <xdr:rowOff>25977</xdr:rowOff>
    </xdr:from>
    <xdr:to>
      <xdr:col>4</xdr:col>
      <xdr:colOff>1032000</xdr:colOff>
      <xdr:row>26</xdr:row>
      <xdr:rowOff>3</xdr:rowOff>
    </xdr:to>
    <xdr:pic>
      <xdr:nvPicPr>
        <xdr:cNvPr id="56" name="Рисунок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2932" y="18963409"/>
          <a:ext cx="1006023" cy="1368138"/>
        </a:xfrm>
        <a:prstGeom prst="rect">
          <a:avLst/>
        </a:prstGeom>
      </xdr:spPr>
    </xdr:pic>
    <xdr:clientData/>
  </xdr:twoCellAnchor>
  <xdr:twoCellAnchor editAs="oneCell">
    <xdr:from>
      <xdr:col>4</xdr:col>
      <xdr:colOff>86591</xdr:colOff>
      <xdr:row>27</xdr:row>
      <xdr:rowOff>60614</xdr:rowOff>
    </xdr:from>
    <xdr:to>
      <xdr:col>4</xdr:col>
      <xdr:colOff>997943</xdr:colOff>
      <xdr:row>27</xdr:row>
      <xdr:rowOff>1307523</xdr:rowOff>
    </xdr:to>
    <xdr:pic>
      <xdr:nvPicPr>
        <xdr:cNvPr id="57" name="Рисунок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546" y="23699932"/>
          <a:ext cx="911352" cy="1246909"/>
        </a:xfrm>
        <a:prstGeom prst="rect">
          <a:avLst/>
        </a:prstGeom>
      </xdr:spPr>
    </xdr:pic>
    <xdr:clientData/>
  </xdr:twoCellAnchor>
  <xdr:twoCellAnchor editAs="oneCell">
    <xdr:from>
      <xdr:col>4</xdr:col>
      <xdr:colOff>43294</xdr:colOff>
      <xdr:row>28</xdr:row>
      <xdr:rowOff>34637</xdr:rowOff>
    </xdr:from>
    <xdr:to>
      <xdr:col>4</xdr:col>
      <xdr:colOff>1031999</xdr:colOff>
      <xdr:row>28</xdr:row>
      <xdr:rowOff>1428751</xdr:rowOff>
    </xdr:to>
    <xdr:pic>
      <xdr:nvPicPr>
        <xdr:cNvPr id="58" name="Рисунок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723" y="24228137"/>
          <a:ext cx="988705" cy="1394114"/>
        </a:xfrm>
        <a:prstGeom prst="rect">
          <a:avLst/>
        </a:prstGeom>
      </xdr:spPr>
    </xdr:pic>
    <xdr:clientData/>
  </xdr:twoCellAnchor>
  <xdr:twoCellAnchor editAs="oneCell">
    <xdr:from>
      <xdr:col>4</xdr:col>
      <xdr:colOff>43295</xdr:colOff>
      <xdr:row>37</xdr:row>
      <xdr:rowOff>17318</xdr:rowOff>
    </xdr:from>
    <xdr:to>
      <xdr:col>4</xdr:col>
      <xdr:colOff>1051295</xdr:colOff>
      <xdr:row>37</xdr:row>
      <xdr:rowOff>1489364</xdr:rowOff>
    </xdr:to>
    <xdr:pic>
      <xdr:nvPicPr>
        <xdr:cNvPr id="59" name="Рисунок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26540113"/>
          <a:ext cx="1008000" cy="1472046"/>
        </a:xfrm>
        <a:prstGeom prst="rect">
          <a:avLst/>
        </a:prstGeom>
      </xdr:spPr>
    </xdr:pic>
    <xdr:clientData/>
  </xdr:twoCellAnchor>
  <xdr:twoCellAnchor editAs="oneCell">
    <xdr:from>
      <xdr:col>4</xdr:col>
      <xdr:colOff>34637</xdr:colOff>
      <xdr:row>38</xdr:row>
      <xdr:rowOff>51955</xdr:rowOff>
    </xdr:from>
    <xdr:to>
      <xdr:col>4</xdr:col>
      <xdr:colOff>928689</xdr:colOff>
      <xdr:row>38</xdr:row>
      <xdr:rowOff>1464469</xdr:rowOff>
    </xdr:to>
    <xdr:pic>
      <xdr:nvPicPr>
        <xdr:cNvPr id="60" name="Рисунок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262" y="38306736"/>
          <a:ext cx="894052" cy="1412514"/>
        </a:xfrm>
        <a:prstGeom prst="rect">
          <a:avLst/>
        </a:prstGeom>
      </xdr:spPr>
    </xdr:pic>
    <xdr:clientData/>
  </xdr:twoCellAnchor>
  <xdr:twoCellAnchor editAs="oneCell">
    <xdr:from>
      <xdr:col>2</xdr:col>
      <xdr:colOff>337705</xdr:colOff>
      <xdr:row>0</xdr:row>
      <xdr:rowOff>0</xdr:rowOff>
    </xdr:from>
    <xdr:to>
      <xdr:col>4</xdr:col>
      <xdr:colOff>684067</xdr:colOff>
      <xdr:row>6</xdr:row>
      <xdr:rowOff>68841</xdr:rowOff>
    </xdr:to>
    <xdr:pic>
      <xdr:nvPicPr>
        <xdr:cNvPr id="65" name="Рисунок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5137" y="0"/>
          <a:ext cx="2415885" cy="1757364"/>
        </a:xfrm>
        <a:prstGeom prst="rect">
          <a:avLst/>
        </a:prstGeom>
      </xdr:spPr>
    </xdr:pic>
    <xdr:clientData/>
  </xdr:twoCellAnchor>
  <xdr:twoCellAnchor editAs="oneCell">
    <xdr:from>
      <xdr:col>4</xdr:col>
      <xdr:colOff>164522</xdr:colOff>
      <xdr:row>23</xdr:row>
      <xdr:rowOff>11728</xdr:rowOff>
    </xdr:from>
    <xdr:to>
      <xdr:col>4</xdr:col>
      <xdr:colOff>865908</xdr:colOff>
      <xdr:row>23</xdr:row>
      <xdr:rowOff>1028343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477" y="17537728"/>
          <a:ext cx="701386" cy="1016615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</xdr:colOff>
      <xdr:row>31</xdr:row>
      <xdr:rowOff>176893</xdr:rowOff>
    </xdr:from>
    <xdr:to>
      <xdr:col>4</xdr:col>
      <xdr:colOff>993321</xdr:colOff>
      <xdr:row>31</xdr:row>
      <xdr:rowOff>1319892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643" y="26425072"/>
          <a:ext cx="966107" cy="1142999"/>
        </a:xfrm>
        <a:prstGeom prst="rect">
          <a:avLst/>
        </a:prstGeom>
      </xdr:spPr>
    </xdr:pic>
    <xdr:clientData/>
  </xdr:twoCellAnchor>
  <xdr:twoCellAnchor editAs="oneCell">
    <xdr:from>
      <xdr:col>4</xdr:col>
      <xdr:colOff>13606</xdr:colOff>
      <xdr:row>32</xdr:row>
      <xdr:rowOff>149677</xdr:rowOff>
    </xdr:from>
    <xdr:to>
      <xdr:col>4</xdr:col>
      <xdr:colOff>1006927</xdr:colOff>
      <xdr:row>32</xdr:row>
      <xdr:rowOff>1318156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035" y="27826606"/>
          <a:ext cx="993321" cy="1168479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</xdr:colOff>
      <xdr:row>33</xdr:row>
      <xdr:rowOff>95250</xdr:rowOff>
    </xdr:from>
    <xdr:to>
      <xdr:col>4</xdr:col>
      <xdr:colOff>1020535</xdr:colOff>
      <xdr:row>33</xdr:row>
      <xdr:rowOff>1483178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036" y="29309786"/>
          <a:ext cx="1006928" cy="1387928"/>
        </a:xfrm>
        <a:prstGeom prst="rect">
          <a:avLst/>
        </a:prstGeom>
      </xdr:spPr>
    </xdr:pic>
    <xdr:clientData/>
  </xdr:twoCellAnchor>
  <xdr:twoCellAnchor editAs="oneCell">
    <xdr:from>
      <xdr:col>4</xdr:col>
      <xdr:colOff>54428</xdr:colOff>
      <xdr:row>34</xdr:row>
      <xdr:rowOff>108857</xdr:rowOff>
    </xdr:from>
    <xdr:to>
      <xdr:col>4</xdr:col>
      <xdr:colOff>1006929</xdr:colOff>
      <xdr:row>34</xdr:row>
      <xdr:rowOff>1115787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857" y="30956250"/>
          <a:ext cx="952501" cy="1006930"/>
        </a:xfrm>
        <a:prstGeom prst="rect">
          <a:avLst/>
        </a:prstGeom>
      </xdr:spPr>
    </xdr:pic>
    <xdr:clientData/>
  </xdr:twoCellAnchor>
  <xdr:twoCellAnchor editAs="oneCell">
    <xdr:from>
      <xdr:col>3</xdr:col>
      <xdr:colOff>966108</xdr:colOff>
      <xdr:row>29</xdr:row>
      <xdr:rowOff>81642</xdr:rowOff>
    </xdr:from>
    <xdr:to>
      <xdr:col>5</xdr:col>
      <xdr:colOff>163286</xdr:colOff>
      <xdr:row>29</xdr:row>
      <xdr:rowOff>1360713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25758321"/>
          <a:ext cx="1279071" cy="1279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mofonybresta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7"/>
  <sheetViews>
    <sheetView tabSelected="1" zoomScaleNormal="100" workbookViewId="0">
      <selection activeCell="C39" sqref="C39"/>
    </sheetView>
  </sheetViews>
  <sheetFormatPr defaultColWidth="10.7109375" defaultRowHeight="10.199999999999999" outlineLevelRow="4" x14ac:dyDescent="0.2"/>
  <cols>
    <col min="1" max="1" width="4.7109375" style="1" customWidth="1"/>
    <col min="2" max="2" width="60" style="1" customWidth="1"/>
    <col min="3" max="3" width="18.28515625" style="1" customWidth="1"/>
    <col min="4" max="4" width="17.85546875" style="1" customWidth="1"/>
    <col min="5" max="5" width="18.42578125" style="1" customWidth="1"/>
    <col min="6" max="6" width="26.140625" style="18" customWidth="1"/>
    <col min="7" max="7" width="18" style="16" customWidth="1"/>
  </cols>
  <sheetData>
    <row r="1" spans="1:8" ht="45.75" customHeight="1" x14ac:dyDescent="0.2">
      <c r="A1"/>
      <c r="B1" s="2" t="s">
        <v>0</v>
      </c>
      <c r="C1" s="72"/>
      <c r="D1" s="72"/>
      <c r="E1" s="72"/>
      <c r="F1" s="16"/>
    </row>
    <row r="2" spans="1:8" ht="30" customHeight="1" x14ac:dyDescent="0.2">
      <c r="A2" s="3"/>
      <c r="B2" s="8" t="s">
        <v>42</v>
      </c>
      <c r="C2" s="72"/>
      <c r="D2" s="72"/>
      <c r="E2" s="72"/>
      <c r="F2" s="5"/>
    </row>
    <row r="3" spans="1:8" ht="25.5" customHeight="1" x14ac:dyDescent="0.2">
      <c r="A3" s="3"/>
      <c r="B3" s="9" t="s">
        <v>43</v>
      </c>
      <c r="C3" s="72"/>
      <c r="D3" s="72"/>
      <c r="E3" s="72"/>
      <c r="F3" s="5"/>
    </row>
    <row r="4" spans="1:8" s="6" customFormat="1" ht="9.6" customHeight="1" x14ac:dyDescent="0.2">
      <c r="A4" s="7"/>
      <c r="B4" s="4"/>
      <c r="C4" s="72"/>
      <c r="D4" s="72"/>
      <c r="E4" s="72"/>
      <c r="F4" s="5"/>
      <c r="G4" s="17"/>
    </row>
    <row r="5" spans="1:8" s="6" customFormat="1" ht="11.85" customHeight="1" x14ac:dyDescent="0.2">
      <c r="A5" s="7"/>
      <c r="B5" s="4"/>
      <c r="C5" s="72"/>
      <c r="D5" s="72"/>
      <c r="E5" s="72"/>
      <c r="F5" s="5"/>
      <c r="G5" s="17"/>
    </row>
    <row r="6" spans="1:8" s="6" customFormat="1" ht="11.85" customHeight="1" x14ac:dyDescent="0.2">
      <c r="A6" s="7"/>
      <c r="B6" s="4" t="s">
        <v>44</v>
      </c>
      <c r="C6" s="72"/>
      <c r="D6" s="72"/>
      <c r="E6" s="72"/>
      <c r="F6" s="5"/>
      <c r="G6" s="17"/>
    </row>
    <row r="7" spans="1:8" s="6" customFormat="1" ht="22.5" customHeight="1" x14ac:dyDescent="0.4">
      <c r="A7" s="7"/>
      <c r="B7" s="71" t="s">
        <v>45</v>
      </c>
      <c r="C7" s="72"/>
      <c r="D7" s="72"/>
      <c r="E7" s="72"/>
      <c r="F7" s="5"/>
      <c r="G7" s="17"/>
    </row>
    <row r="8" spans="1:8" s="1" customFormat="1" ht="12" customHeight="1" x14ac:dyDescent="0.25">
      <c r="B8" s="76" t="s">
        <v>1</v>
      </c>
      <c r="C8" s="63" t="s">
        <v>7</v>
      </c>
      <c r="F8" s="18"/>
      <c r="G8" s="18"/>
    </row>
    <row r="9" spans="1:8" s="1" customFormat="1" ht="11.85" customHeight="1" x14ac:dyDescent="0.2">
      <c r="B9" s="76"/>
      <c r="C9" s="77" t="s">
        <v>6</v>
      </c>
      <c r="D9" s="78" t="s">
        <v>2</v>
      </c>
      <c r="E9" s="79" t="s">
        <v>5</v>
      </c>
      <c r="F9" s="19"/>
      <c r="G9" s="18"/>
    </row>
    <row r="10" spans="1:8" s="1" customFormat="1" ht="21.75" customHeight="1" x14ac:dyDescent="0.2">
      <c r="B10" s="64" t="s">
        <v>31</v>
      </c>
      <c r="C10" s="77"/>
      <c r="D10" s="78"/>
      <c r="E10" s="80"/>
      <c r="F10" s="19"/>
      <c r="G10" s="19"/>
    </row>
    <row r="11" spans="1:8" ht="69" customHeight="1" x14ac:dyDescent="0.2">
      <c r="A11"/>
      <c r="B11" s="112" t="s">
        <v>29</v>
      </c>
      <c r="C11" s="113"/>
      <c r="D11" s="113"/>
      <c r="E11" s="114"/>
      <c r="F11" s="81" t="s">
        <v>12</v>
      </c>
      <c r="G11" s="82"/>
      <c r="H11" s="13"/>
    </row>
    <row r="12" spans="1:8" ht="85.5" customHeight="1" outlineLevel="1" x14ac:dyDescent="0.2">
      <c r="A12" s="60">
        <v>1</v>
      </c>
      <c r="B12" s="40" t="s">
        <v>30</v>
      </c>
      <c r="C12" s="35" t="s">
        <v>60</v>
      </c>
      <c r="D12" s="36" t="s">
        <v>48</v>
      </c>
      <c r="E12" s="12"/>
      <c r="F12" s="83" t="s">
        <v>11</v>
      </c>
      <c r="G12" s="84"/>
      <c r="H12" s="13"/>
    </row>
    <row r="13" spans="1:8" ht="83.25" customHeight="1" outlineLevel="2" x14ac:dyDescent="0.2">
      <c r="A13" s="60">
        <v>2</v>
      </c>
      <c r="B13" s="40" t="s">
        <v>32</v>
      </c>
      <c r="C13" s="35" t="s">
        <v>61</v>
      </c>
      <c r="D13" s="37" t="s">
        <v>49</v>
      </c>
      <c r="E13" s="12"/>
      <c r="F13" s="83" t="s">
        <v>11</v>
      </c>
      <c r="G13" s="84"/>
      <c r="H13" s="13"/>
    </row>
    <row r="14" spans="1:8" ht="83.25" customHeight="1" outlineLevel="3" x14ac:dyDescent="0.2">
      <c r="A14" s="60">
        <v>2</v>
      </c>
      <c r="B14" s="40" t="s">
        <v>33</v>
      </c>
      <c r="C14" s="35" t="s">
        <v>62</v>
      </c>
      <c r="D14" s="37" t="s">
        <v>50</v>
      </c>
      <c r="E14" s="12"/>
      <c r="F14" s="83" t="s">
        <v>11</v>
      </c>
      <c r="G14" s="84"/>
      <c r="H14" s="13"/>
    </row>
    <row r="15" spans="1:8" ht="105" customHeight="1" outlineLevel="4" x14ac:dyDescent="0.2">
      <c r="A15" s="60">
        <v>3</v>
      </c>
      <c r="B15" s="40" t="s">
        <v>34</v>
      </c>
      <c r="C15" s="35" t="s">
        <v>57</v>
      </c>
      <c r="D15" s="37" t="s">
        <v>51</v>
      </c>
      <c r="E15" s="12"/>
      <c r="F15" s="83" t="s">
        <v>11</v>
      </c>
      <c r="G15" s="84"/>
      <c r="H15" s="13"/>
    </row>
    <row r="16" spans="1:8" ht="126" customHeight="1" outlineLevel="4" x14ac:dyDescent="0.2">
      <c r="A16" s="61">
        <v>4</v>
      </c>
      <c r="B16" s="40" t="s">
        <v>35</v>
      </c>
      <c r="C16" s="35" t="s">
        <v>51</v>
      </c>
      <c r="D16" s="37" t="s">
        <v>52</v>
      </c>
      <c r="E16" s="12"/>
      <c r="F16" s="83" t="s">
        <v>11</v>
      </c>
      <c r="G16" s="84"/>
      <c r="H16" s="13"/>
    </row>
    <row r="17" spans="1:8" ht="108" customHeight="1" outlineLevel="4" x14ac:dyDescent="0.2">
      <c r="A17" s="61">
        <v>5</v>
      </c>
      <c r="B17" s="40" t="s">
        <v>27</v>
      </c>
      <c r="C17" s="35" t="s">
        <v>63</v>
      </c>
      <c r="D17" s="37" t="s">
        <v>53</v>
      </c>
      <c r="E17" s="12"/>
      <c r="F17" s="83" t="s">
        <v>11</v>
      </c>
      <c r="G17" s="84"/>
      <c r="H17" s="13"/>
    </row>
    <row r="18" spans="1:8" ht="117" customHeight="1" outlineLevel="4" x14ac:dyDescent="0.2">
      <c r="A18" s="61">
        <v>6</v>
      </c>
      <c r="B18" s="40" t="s">
        <v>28</v>
      </c>
      <c r="C18" s="35" t="s">
        <v>51</v>
      </c>
      <c r="D18" s="37" t="s">
        <v>52</v>
      </c>
      <c r="E18" s="12"/>
      <c r="F18" s="83" t="s">
        <v>11</v>
      </c>
      <c r="G18" s="84"/>
      <c r="H18" s="13"/>
    </row>
    <row r="19" spans="1:8" ht="86.25" customHeight="1" outlineLevel="4" x14ac:dyDescent="0.2">
      <c r="A19" s="61">
        <v>7</v>
      </c>
      <c r="B19" s="40" t="s">
        <v>3</v>
      </c>
      <c r="C19" s="35" t="s">
        <v>63</v>
      </c>
      <c r="D19" s="37" t="s">
        <v>53</v>
      </c>
      <c r="E19" s="12"/>
      <c r="F19" s="83" t="s">
        <v>11</v>
      </c>
      <c r="G19" s="84"/>
      <c r="H19" s="13"/>
    </row>
    <row r="20" spans="1:8" ht="97.5" customHeight="1" outlineLevel="4" x14ac:dyDescent="0.2">
      <c r="A20" s="61">
        <v>8</v>
      </c>
      <c r="B20" s="40" t="s">
        <v>8</v>
      </c>
      <c r="C20" s="35" t="s">
        <v>64</v>
      </c>
      <c r="D20" s="37" t="s">
        <v>54</v>
      </c>
      <c r="E20" s="12"/>
      <c r="F20" s="83" t="s">
        <v>11</v>
      </c>
      <c r="G20" s="84"/>
      <c r="H20" s="13"/>
    </row>
    <row r="21" spans="1:8" ht="80.25" customHeight="1" outlineLevel="4" x14ac:dyDescent="0.2">
      <c r="A21" s="61">
        <v>9</v>
      </c>
      <c r="B21" s="40" t="s">
        <v>9</v>
      </c>
      <c r="C21" s="35" t="s">
        <v>61</v>
      </c>
      <c r="D21" s="37" t="s">
        <v>53</v>
      </c>
      <c r="E21" s="12"/>
      <c r="F21" s="83" t="s">
        <v>11</v>
      </c>
      <c r="G21" s="84"/>
      <c r="H21" s="13"/>
    </row>
    <row r="22" spans="1:8" ht="120" customHeight="1" outlineLevel="4" x14ac:dyDescent="0.2">
      <c r="A22" s="61">
        <v>10</v>
      </c>
      <c r="B22" s="40" t="s">
        <v>4</v>
      </c>
      <c r="C22" s="35" t="s">
        <v>64</v>
      </c>
      <c r="D22" s="37" t="s">
        <v>54</v>
      </c>
      <c r="E22" s="12"/>
      <c r="F22" s="83" t="s">
        <v>11</v>
      </c>
      <c r="G22" s="84"/>
      <c r="H22" s="13"/>
    </row>
    <row r="23" spans="1:8" ht="83.25" customHeight="1" outlineLevel="4" x14ac:dyDescent="0.2">
      <c r="A23" s="61">
        <v>11</v>
      </c>
      <c r="B23" s="40" t="s">
        <v>36</v>
      </c>
      <c r="C23" s="35" t="s">
        <v>61</v>
      </c>
      <c r="D23" s="37" t="s">
        <v>53</v>
      </c>
      <c r="E23" s="12"/>
      <c r="F23" s="83" t="s">
        <v>11</v>
      </c>
      <c r="G23" s="84"/>
      <c r="H23" s="13"/>
    </row>
    <row r="24" spans="1:8" ht="85.5" customHeight="1" outlineLevel="4" x14ac:dyDescent="0.2">
      <c r="A24" s="61">
        <v>12</v>
      </c>
      <c r="B24" s="40" t="s">
        <v>37</v>
      </c>
      <c r="C24" s="35" t="s">
        <v>64</v>
      </c>
      <c r="D24" s="37" t="s">
        <v>54</v>
      </c>
      <c r="E24" s="12"/>
      <c r="F24" s="83" t="s">
        <v>11</v>
      </c>
      <c r="G24" s="84"/>
      <c r="H24" s="13"/>
    </row>
    <row r="25" spans="1:8" ht="99.75" customHeight="1" outlineLevel="4" x14ac:dyDescent="0.2">
      <c r="A25" s="22">
        <v>13</v>
      </c>
      <c r="B25" s="40" t="s">
        <v>38</v>
      </c>
      <c r="C25" s="35" t="s">
        <v>61</v>
      </c>
      <c r="D25" s="37" t="s">
        <v>53</v>
      </c>
      <c r="E25" s="12"/>
      <c r="F25" s="83" t="s">
        <v>11</v>
      </c>
      <c r="G25" s="84"/>
      <c r="H25" s="13"/>
    </row>
    <row r="26" spans="1:8" ht="109.5" customHeight="1" outlineLevel="3" x14ac:dyDescent="0.2">
      <c r="A26" s="22">
        <v>14</v>
      </c>
      <c r="B26" s="40" t="s">
        <v>10</v>
      </c>
      <c r="C26" s="35" t="s">
        <v>64</v>
      </c>
      <c r="D26" s="37" t="s">
        <v>54</v>
      </c>
      <c r="E26" s="12"/>
      <c r="F26" s="83" t="s">
        <v>11</v>
      </c>
      <c r="G26" s="84"/>
      <c r="H26" s="13"/>
    </row>
    <row r="27" spans="1:8" ht="84.75" customHeight="1" outlineLevel="4" x14ac:dyDescent="0.2">
      <c r="A27" s="22">
        <v>15</v>
      </c>
      <c r="B27" s="40" t="s">
        <v>39</v>
      </c>
      <c r="C27" s="35" t="s">
        <v>63</v>
      </c>
      <c r="D27" s="37" t="s">
        <v>53</v>
      </c>
      <c r="E27" s="12"/>
      <c r="F27" s="83" t="s">
        <v>11</v>
      </c>
      <c r="G27" s="84"/>
      <c r="H27" s="13"/>
    </row>
    <row r="28" spans="1:8" ht="104.25" customHeight="1" outlineLevel="4" x14ac:dyDescent="0.2">
      <c r="A28" s="22">
        <v>16</v>
      </c>
      <c r="B28" s="40" t="s">
        <v>40</v>
      </c>
      <c r="C28" s="35" t="s">
        <v>51</v>
      </c>
      <c r="D28" s="37" t="s">
        <v>52</v>
      </c>
      <c r="E28" s="12"/>
      <c r="F28" s="83" t="s">
        <v>11</v>
      </c>
      <c r="G28" s="84"/>
      <c r="H28" s="13"/>
    </row>
    <row r="29" spans="1:8" ht="117" customHeight="1" outlineLevel="4" x14ac:dyDescent="0.2">
      <c r="A29" s="62">
        <v>17</v>
      </c>
      <c r="B29" s="41" t="s">
        <v>41</v>
      </c>
      <c r="C29" s="38" t="s">
        <v>51</v>
      </c>
      <c r="D29" s="39" t="s">
        <v>52</v>
      </c>
      <c r="E29" s="29"/>
      <c r="F29" s="89" t="s">
        <v>11</v>
      </c>
      <c r="G29" s="90"/>
      <c r="H29" s="13"/>
    </row>
    <row r="30" spans="1:8" ht="117" customHeight="1" outlineLevel="4" x14ac:dyDescent="0.2">
      <c r="A30" s="26">
        <v>18</v>
      </c>
      <c r="B30" s="34" t="s">
        <v>21</v>
      </c>
      <c r="C30" s="35" t="s">
        <v>50</v>
      </c>
      <c r="D30" s="35" t="s">
        <v>55</v>
      </c>
      <c r="E30" s="12"/>
      <c r="F30" s="83" t="s">
        <v>18</v>
      </c>
      <c r="G30" s="84"/>
      <c r="H30" s="14"/>
    </row>
    <row r="31" spans="1:8" ht="45" customHeight="1" outlineLevel="4" thickBot="1" x14ac:dyDescent="0.25">
      <c r="A31" s="95" t="s">
        <v>13</v>
      </c>
      <c r="B31" s="96"/>
      <c r="C31" s="99" t="s">
        <v>65</v>
      </c>
      <c r="D31" s="100"/>
      <c r="E31" s="101"/>
      <c r="F31" s="97" t="s">
        <v>14</v>
      </c>
      <c r="G31" s="98"/>
      <c r="H31" s="14"/>
    </row>
    <row r="32" spans="1:8" ht="112.5" customHeight="1" outlineLevel="4" x14ac:dyDescent="0.2">
      <c r="A32" s="30">
        <v>1</v>
      </c>
      <c r="B32" s="32" t="s">
        <v>15</v>
      </c>
      <c r="C32" s="65" t="s">
        <v>66</v>
      </c>
      <c r="D32" s="23" t="s">
        <v>56</v>
      </c>
      <c r="E32" s="23"/>
      <c r="F32" s="102" t="s">
        <v>11</v>
      </c>
      <c r="G32" s="103"/>
      <c r="H32" s="14"/>
    </row>
    <row r="33" spans="1:8" ht="120.75" customHeight="1" outlineLevel="4" x14ac:dyDescent="0.2">
      <c r="A33" s="26">
        <v>2</v>
      </c>
      <c r="B33" s="33" t="s">
        <v>16</v>
      </c>
      <c r="C33" s="66" t="s">
        <v>55</v>
      </c>
      <c r="D33" s="15" t="s">
        <v>57</v>
      </c>
      <c r="E33" s="15"/>
      <c r="F33" s="102" t="s">
        <v>11</v>
      </c>
      <c r="G33" s="103"/>
      <c r="H33" s="14"/>
    </row>
    <row r="34" spans="1:8" ht="128.25" customHeight="1" outlineLevel="4" x14ac:dyDescent="0.2">
      <c r="A34" s="26">
        <v>3</v>
      </c>
      <c r="B34" s="33" t="s">
        <v>17</v>
      </c>
      <c r="C34" s="66" t="s">
        <v>55</v>
      </c>
      <c r="D34" s="15" t="s">
        <v>57</v>
      </c>
      <c r="E34" s="15"/>
      <c r="F34" s="102" t="s">
        <v>11</v>
      </c>
      <c r="G34" s="103"/>
      <c r="H34" s="14"/>
    </row>
    <row r="35" spans="1:8" ht="108" customHeight="1" outlineLevel="4" x14ac:dyDescent="0.2">
      <c r="A35" s="26">
        <v>4</v>
      </c>
      <c r="B35" s="33" t="s">
        <v>20</v>
      </c>
      <c r="C35" s="66" t="s">
        <v>67</v>
      </c>
      <c r="D35" s="15" t="s">
        <v>51</v>
      </c>
      <c r="E35" s="15"/>
      <c r="F35" s="102" t="s">
        <v>11</v>
      </c>
      <c r="G35" s="103"/>
      <c r="H35" s="14"/>
    </row>
    <row r="36" spans="1:8" ht="115.5" customHeight="1" outlineLevel="4" x14ac:dyDescent="0.2">
      <c r="A36" s="26">
        <v>5</v>
      </c>
      <c r="B36" s="48" t="s">
        <v>24</v>
      </c>
      <c r="C36" s="66" t="s">
        <v>51</v>
      </c>
      <c r="D36" s="66" t="s">
        <v>52</v>
      </c>
      <c r="E36" s="15" t="s">
        <v>26</v>
      </c>
      <c r="F36" s="102" t="s">
        <v>11</v>
      </c>
      <c r="G36" s="103"/>
      <c r="H36" s="14"/>
    </row>
    <row r="37" spans="1:8" ht="113.25" customHeight="1" outlineLevel="4" x14ac:dyDescent="0.2">
      <c r="A37" s="26">
        <v>6</v>
      </c>
      <c r="B37" s="47" t="s">
        <v>25</v>
      </c>
      <c r="C37" s="66" t="s">
        <v>68</v>
      </c>
      <c r="D37" s="15" t="s">
        <v>58</v>
      </c>
      <c r="E37" s="15" t="s">
        <v>26</v>
      </c>
      <c r="F37" s="102" t="s">
        <v>11</v>
      </c>
      <c r="G37" s="103"/>
      <c r="H37" s="14"/>
    </row>
    <row r="38" spans="1:8" ht="117.75" customHeight="1" outlineLevel="4" x14ac:dyDescent="0.2">
      <c r="A38" s="31">
        <v>5</v>
      </c>
      <c r="B38" s="46" t="s">
        <v>22</v>
      </c>
      <c r="C38" s="65" t="s">
        <v>69</v>
      </c>
      <c r="D38" s="24" t="s">
        <v>59</v>
      </c>
      <c r="E38" s="25"/>
      <c r="F38" s="91" t="s">
        <v>19</v>
      </c>
      <c r="G38" s="92"/>
      <c r="H38" s="13"/>
    </row>
    <row r="39" spans="1:8" ht="122.25" customHeight="1" outlineLevel="4" thickBot="1" x14ac:dyDescent="0.25">
      <c r="A39" s="31">
        <v>6</v>
      </c>
      <c r="B39" s="41" t="s">
        <v>23</v>
      </c>
      <c r="C39" s="67" t="s">
        <v>69</v>
      </c>
      <c r="D39" s="28" t="s">
        <v>59</v>
      </c>
      <c r="E39" s="29"/>
      <c r="F39" s="93" t="s">
        <v>19</v>
      </c>
      <c r="G39" s="94"/>
      <c r="H39" s="13"/>
    </row>
    <row r="40" spans="1:8" ht="70.5" customHeight="1" outlineLevel="4" thickBot="1" x14ac:dyDescent="0.25">
      <c r="A40" s="50"/>
      <c r="B40" s="109"/>
      <c r="C40" s="110"/>
      <c r="D40" s="110"/>
      <c r="E40" s="110"/>
      <c r="F40" s="111"/>
      <c r="G40" s="45" t="s">
        <v>46</v>
      </c>
      <c r="H40" s="14"/>
    </row>
    <row r="41" spans="1:8" ht="102.75" customHeight="1" outlineLevel="4" x14ac:dyDescent="0.2">
      <c r="A41" s="50"/>
      <c r="B41" s="54"/>
      <c r="C41" s="68"/>
      <c r="D41" s="57"/>
      <c r="E41" s="87"/>
      <c r="F41" s="88"/>
      <c r="G41" s="43"/>
      <c r="H41" s="14"/>
    </row>
    <row r="42" spans="1:8" ht="107.25" customHeight="1" outlineLevel="4" thickBot="1" x14ac:dyDescent="0.25">
      <c r="A42" s="49">
        <v>2</v>
      </c>
      <c r="B42" s="55"/>
      <c r="C42" s="69"/>
      <c r="D42" s="58"/>
      <c r="E42" s="73"/>
      <c r="F42" s="73"/>
      <c r="G42" s="42" t="s">
        <v>47</v>
      </c>
      <c r="H42" s="14"/>
    </row>
    <row r="43" spans="1:8" ht="120" customHeight="1" outlineLevel="4" thickBot="1" x14ac:dyDescent="0.25">
      <c r="A43" s="44">
        <v>3</v>
      </c>
      <c r="B43" s="55"/>
      <c r="C43" s="69"/>
      <c r="D43" s="58"/>
      <c r="E43" s="85"/>
      <c r="F43" s="86"/>
      <c r="G43" s="42"/>
      <c r="H43" s="14"/>
    </row>
    <row r="44" spans="1:8" ht="113.25" customHeight="1" outlineLevel="4" x14ac:dyDescent="0.2">
      <c r="A44" s="21">
        <v>4</v>
      </c>
      <c r="B44" s="56"/>
      <c r="C44" s="70"/>
      <c r="D44" s="59"/>
      <c r="E44" s="74"/>
      <c r="F44" s="75"/>
      <c r="G44" s="51"/>
      <c r="H44" s="13"/>
    </row>
    <row r="45" spans="1:8" ht="54" customHeight="1" outlineLevel="4" x14ac:dyDescent="0.2">
      <c r="A45" s="106"/>
      <c r="B45" s="107"/>
      <c r="C45" s="107"/>
      <c r="D45" s="107"/>
      <c r="E45" s="108"/>
      <c r="F45" s="115"/>
      <c r="G45" s="116"/>
      <c r="H45" s="13"/>
    </row>
    <row r="46" spans="1:8" ht="120" customHeight="1" outlineLevel="4" x14ac:dyDescent="0.2">
      <c r="A46" s="21">
        <v>1</v>
      </c>
      <c r="B46" s="46"/>
      <c r="C46" s="52"/>
      <c r="D46" s="53"/>
      <c r="E46" s="25"/>
      <c r="F46" s="104"/>
      <c r="G46" s="105"/>
      <c r="H46" s="13"/>
    </row>
    <row r="47" spans="1:8" ht="123" customHeight="1" outlineLevel="4" x14ac:dyDescent="0.2">
      <c r="A47" s="21">
        <v>2</v>
      </c>
      <c r="B47" s="40"/>
      <c r="C47" s="35"/>
      <c r="D47" s="37"/>
      <c r="E47" s="12"/>
      <c r="F47" s="83"/>
      <c r="G47" s="84"/>
      <c r="H47" s="13"/>
    </row>
    <row r="48" spans="1:8" ht="105" customHeight="1" outlineLevel="4" x14ac:dyDescent="0.2">
      <c r="A48" s="21">
        <v>1</v>
      </c>
      <c r="B48" s="40"/>
      <c r="C48" s="35"/>
      <c r="D48" s="37"/>
      <c r="E48" s="12"/>
      <c r="F48" s="83"/>
      <c r="G48" s="84"/>
      <c r="H48" s="14"/>
    </row>
    <row r="49" spans="1:8" ht="113.25" customHeight="1" outlineLevel="3" x14ac:dyDescent="0.2">
      <c r="A49" s="60">
        <v>3</v>
      </c>
      <c r="B49" s="40"/>
      <c r="C49" s="35"/>
      <c r="D49" s="37"/>
      <c r="E49" s="12"/>
      <c r="F49" s="83"/>
      <c r="G49" s="84"/>
      <c r="H49" s="13"/>
    </row>
    <row r="50" spans="1:8" ht="89.25" customHeight="1" outlineLevel="4" x14ac:dyDescent="0.2">
      <c r="A50" s="60">
        <v>4</v>
      </c>
      <c r="B50" s="40"/>
      <c r="C50" s="35"/>
      <c r="D50" s="37"/>
      <c r="E50" s="12"/>
      <c r="F50" s="83"/>
      <c r="G50" s="84"/>
      <c r="H50" s="13"/>
    </row>
    <row r="51" spans="1:8" ht="86.25" customHeight="1" outlineLevel="4" x14ac:dyDescent="0.2">
      <c r="A51" s="60">
        <v>5</v>
      </c>
      <c r="B51" s="40"/>
      <c r="C51" s="35"/>
      <c r="D51" s="37"/>
      <c r="E51" s="12"/>
      <c r="F51" s="83"/>
      <c r="G51" s="84"/>
      <c r="H51" s="13"/>
    </row>
    <row r="52" spans="1:8" ht="112.5" customHeight="1" outlineLevel="4" x14ac:dyDescent="0.2">
      <c r="A52" s="60">
        <v>6</v>
      </c>
      <c r="B52" s="40"/>
      <c r="C52" s="35"/>
      <c r="D52" s="37"/>
      <c r="E52" s="12"/>
      <c r="F52" s="83"/>
      <c r="G52" s="84"/>
      <c r="H52" s="13"/>
    </row>
    <row r="53" spans="1:8" ht="122.25" customHeight="1" outlineLevel="3" x14ac:dyDescent="0.2">
      <c r="A53" s="61">
        <v>7</v>
      </c>
      <c r="B53" s="40"/>
      <c r="C53" s="35"/>
      <c r="D53" s="37"/>
      <c r="E53" s="12"/>
      <c r="F53" s="83"/>
      <c r="G53" s="84"/>
      <c r="H53" s="13"/>
    </row>
    <row r="54" spans="1:8" ht="125.25" customHeight="1" outlineLevel="4" x14ac:dyDescent="0.2">
      <c r="A54" s="61">
        <v>8</v>
      </c>
      <c r="B54" s="40"/>
      <c r="C54" s="35"/>
      <c r="D54" s="37"/>
      <c r="E54" s="12"/>
      <c r="F54" s="83"/>
      <c r="G54" s="84"/>
      <c r="H54" s="13"/>
    </row>
    <row r="55" spans="1:8" ht="125.25" customHeight="1" outlineLevel="4" x14ac:dyDescent="0.2">
      <c r="A55" s="61">
        <v>9</v>
      </c>
      <c r="B55" s="40"/>
      <c r="C55" s="35"/>
      <c r="D55" s="37"/>
      <c r="E55" s="12"/>
      <c r="F55" s="83"/>
      <c r="G55" s="84"/>
      <c r="H55" s="13"/>
    </row>
    <row r="56" spans="1:8" ht="115.5" customHeight="1" outlineLevel="4" x14ac:dyDescent="0.2">
      <c r="A56" s="61">
        <v>10</v>
      </c>
      <c r="B56" s="40"/>
      <c r="C56" s="35"/>
      <c r="D56" s="37"/>
      <c r="E56" s="12"/>
      <c r="F56" s="83"/>
      <c r="G56" s="84"/>
      <c r="H56" s="13"/>
    </row>
    <row r="57" spans="1:8" ht="90" customHeight="1" outlineLevel="4" x14ac:dyDescent="0.2">
      <c r="A57" s="61">
        <v>11</v>
      </c>
      <c r="B57" s="40"/>
      <c r="C57" s="35"/>
      <c r="D57" s="37"/>
      <c r="E57" s="12"/>
      <c r="F57" s="83"/>
      <c r="G57" s="84"/>
      <c r="H57" s="13"/>
    </row>
    <row r="58" spans="1:8" ht="84.75" customHeight="1" outlineLevel="4" x14ac:dyDescent="0.2">
      <c r="A58" s="61">
        <v>12</v>
      </c>
      <c r="B58" s="40"/>
      <c r="C58" s="35"/>
      <c r="D58" s="37"/>
      <c r="E58" s="12"/>
      <c r="F58" s="83"/>
      <c r="G58" s="84"/>
      <c r="H58" s="13"/>
    </row>
    <row r="59" spans="1:8" ht="87.75" customHeight="1" outlineLevel="4" x14ac:dyDescent="0.2">
      <c r="A59" s="61">
        <v>13</v>
      </c>
      <c r="B59" s="40"/>
      <c r="C59" s="35"/>
      <c r="D59" s="37"/>
      <c r="E59" s="12"/>
      <c r="F59" s="83"/>
      <c r="G59" s="84"/>
      <c r="H59" s="13"/>
    </row>
    <row r="60" spans="1:8" ht="106.5" customHeight="1" outlineLevel="4" x14ac:dyDescent="0.2">
      <c r="A60" s="61">
        <v>14</v>
      </c>
      <c r="B60" s="40"/>
      <c r="C60" s="35"/>
      <c r="D60" s="37"/>
      <c r="E60" s="12"/>
      <c r="F60" s="83"/>
      <c r="G60" s="84"/>
      <c r="H60" s="13"/>
    </row>
    <row r="61" spans="1:8" ht="72.75" customHeight="1" outlineLevel="4" x14ac:dyDescent="0.2">
      <c r="A61" s="61">
        <v>15</v>
      </c>
      <c r="B61" s="40"/>
      <c r="C61" s="35"/>
      <c r="D61" s="37"/>
      <c r="E61" s="12"/>
      <c r="F61" s="83"/>
      <c r="G61" s="84"/>
      <c r="H61" s="13"/>
    </row>
    <row r="62" spans="1:8" ht="114" customHeight="1" outlineLevel="4" x14ac:dyDescent="0.2">
      <c r="A62" s="22">
        <v>16</v>
      </c>
      <c r="B62" s="40"/>
      <c r="C62" s="35"/>
      <c r="D62" s="37"/>
      <c r="E62" s="12"/>
      <c r="F62" s="83"/>
      <c r="G62" s="84"/>
      <c r="H62" s="13"/>
    </row>
    <row r="63" spans="1:8" ht="97.5" customHeight="1" outlineLevel="4" x14ac:dyDescent="0.2">
      <c r="A63" s="22">
        <v>17</v>
      </c>
      <c r="B63" s="41"/>
      <c r="C63" s="38"/>
      <c r="D63" s="39"/>
      <c r="E63" s="29"/>
      <c r="F63" s="89"/>
      <c r="G63" s="90"/>
      <c r="H63" s="13"/>
    </row>
    <row r="64" spans="1:8" ht="124.5" customHeight="1" outlineLevel="4" x14ac:dyDescent="0.2">
      <c r="A64" s="31">
        <v>19</v>
      </c>
      <c r="B64" s="46"/>
      <c r="C64" s="65"/>
      <c r="D64" s="24"/>
      <c r="E64" s="25"/>
      <c r="F64" s="91"/>
      <c r="G64" s="92"/>
      <c r="H64" s="13"/>
    </row>
    <row r="65" spans="1:8" ht="126.75" customHeight="1" outlineLevel="4" x14ac:dyDescent="0.2">
      <c r="A65" s="31">
        <v>20</v>
      </c>
      <c r="B65" s="40"/>
      <c r="C65" s="66"/>
      <c r="D65" s="15"/>
      <c r="E65" s="12"/>
      <c r="F65" s="91"/>
      <c r="G65" s="92"/>
      <c r="H65" s="13"/>
    </row>
    <row r="66" spans="1:8" ht="120" customHeight="1" outlineLevel="4" x14ac:dyDescent="0.2">
      <c r="A66" s="27"/>
      <c r="F66" s="20"/>
      <c r="G66" s="20"/>
      <c r="H66" s="13"/>
    </row>
    <row r="67" spans="1:8" ht="81.75" customHeight="1" outlineLevel="4" x14ac:dyDescent="0.2">
      <c r="A67"/>
      <c r="F67" s="20"/>
      <c r="G67" s="20"/>
      <c r="H67" s="13"/>
    </row>
    <row r="68" spans="1:8" ht="79.5" customHeight="1" outlineLevel="4" x14ac:dyDescent="0.2">
      <c r="A68"/>
      <c r="F68" s="20"/>
      <c r="G68" s="20"/>
      <c r="H68" s="13"/>
    </row>
    <row r="69" spans="1:8" ht="87" customHeight="1" outlineLevel="4" x14ac:dyDescent="0.2">
      <c r="A69"/>
      <c r="F69" s="20"/>
      <c r="G69" s="20"/>
      <c r="H69" s="13"/>
    </row>
    <row r="70" spans="1:8" ht="78.75" customHeight="1" outlineLevel="4" x14ac:dyDescent="0.2">
      <c r="A70"/>
      <c r="F70" s="20"/>
      <c r="G70" s="20"/>
      <c r="H70" s="13"/>
    </row>
    <row r="71" spans="1:8" ht="73.5" customHeight="1" outlineLevel="4" x14ac:dyDescent="0.2">
      <c r="A71"/>
      <c r="F71" s="20"/>
      <c r="G71" s="20"/>
      <c r="H71" s="13"/>
    </row>
    <row r="72" spans="1:8" ht="69" customHeight="1" outlineLevel="4" x14ac:dyDescent="0.2">
      <c r="A72"/>
      <c r="F72" s="20"/>
      <c r="G72" s="20"/>
      <c r="H72" s="13"/>
    </row>
    <row r="73" spans="1:8" ht="78" customHeight="1" outlineLevel="4" x14ac:dyDescent="0.2">
      <c r="A73" s="11"/>
      <c r="F73" s="20"/>
      <c r="G73" s="20"/>
      <c r="H73" s="13"/>
    </row>
    <row r="74" spans="1:8" ht="22.35" customHeight="1" outlineLevel="4" x14ac:dyDescent="0.2">
      <c r="A74" s="11"/>
      <c r="F74" s="20"/>
      <c r="G74" s="20"/>
      <c r="H74" s="13"/>
    </row>
    <row r="75" spans="1:8" ht="65.25" customHeight="1" outlineLevel="4" x14ac:dyDescent="0.2">
      <c r="F75" s="20"/>
      <c r="G75" s="20"/>
      <c r="H75" s="13"/>
    </row>
    <row r="76" spans="1:8" ht="61.5" customHeight="1" outlineLevel="4" x14ac:dyDescent="0.2">
      <c r="A76" s="11"/>
      <c r="F76" s="20"/>
      <c r="G76" s="20"/>
      <c r="H76" s="13"/>
    </row>
    <row r="77" spans="1:8" ht="72" customHeight="1" outlineLevel="4" x14ac:dyDescent="0.2">
      <c r="A77" s="11"/>
      <c r="F77" s="20"/>
      <c r="G77" s="20"/>
      <c r="H77" s="13"/>
    </row>
    <row r="78" spans="1:8" ht="82.5" customHeight="1" outlineLevel="4" x14ac:dyDescent="0.2">
      <c r="A78" s="11"/>
      <c r="F78" s="20"/>
      <c r="G78" s="20"/>
      <c r="H78" s="13"/>
    </row>
    <row r="79" spans="1:8" ht="19.5" customHeight="1" outlineLevel="4" x14ac:dyDescent="0.2">
      <c r="A79" s="11"/>
      <c r="F79" s="20"/>
      <c r="G79" s="20"/>
      <c r="H79" s="13"/>
    </row>
    <row r="80" spans="1:8" ht="22.35" customHeight="1" outlineLevel="4" x14ac:dyDescent="0.2">
      <c r="A80" s="11"/>
      <c r="F80" s="20"/>
      <c r="G80" s="20"/>
      <c r="H80" s="13"/>
    </row>
    <row r="81" spans="1:8" ht="22.35" customHeight="1" outlineLevel="4" x14ac:dyDescent="0.2">
      <c r="A81" s="11"/>
      <c r="F81" s="20"/>
      <c r="G81" s="20"/>
      <c r="H81" s="13"/>
    </row>
    <row r="82" spans="1:8" ht="22.35" customHeight="1" outlineLevel="4" x14ac:dyDescent="0.2">
      <c r="A82" s="11"/>
      <c r="F82" s="20"/>
      <c r="G82" s="20"/>
      <c r="H82" s="13"/>
    </row>
    <row r="83" spans="1:8" ht="24" customHeight="1" outlineLevel="4" x14ac:dyDescent="0.2">
      <c r="A83" s="11"/>
      <c r="F83" s="20"/>
      <c r="G83" s="20"/>
      <c r="H83" s="13"/>
    </row>
    <row r="84" spans="1:8" ht="22.35" customHeight="1" outlineLevel="4" x14ac:dyDescent="0.2">
      <c r="A84" s="11"/>
      <c r="F84" s="20"/>
      <c r="G84" s="20"/>
      <c r="H84" s="13"/>
    </row>
    <row r="85" spans="1:8" ht="22.35" customHeight="1" outlineLevel="4" x14ac:dyDescent="0.2">
      <c r="A85" s="11"/>
      <c r="F85" s="20"/>
      <c r="G85" s="20"/>
      <c r="H85" s="13"/>
    </row>
    <row r="86" spans="1:8" ht="22.35" customHeight="1" outlineLevel="4" x14ac:dyDescent="0.2">
      <c r="A86" s="11"/>
      <c r="F86" s="20"/>
      <c r="G86" s="20"/>
      <c r="H86" s="13"/>
    </row>
    <row r="87" spans="1:8" ht="22.35" customHeight="1" outlineLevel="4" x14ac:dyDescent="0.2">
      <c r="A87" s="11"/>
      <c r="F87" s="20"/>
      <c r="G87" s="20"/>
      <c r="H87" s="13"/>
    </row>
    <row r="88" spans="1:8" ht="22.35" customHeight="1" outlineLevel="4" x14ac:dyDescent="0.2">
      <c r="A88" s="11"/>
      <c r="F88" s="20"/>
      <c r="G88" s="20"/>
      <c r="H88" s="13"/>
    </row>
    <row r="89" spans="1:8" ht="63.75" customHeight="1" outlineLevel="3" x14ac:dyDescent="0.2">
      <c r="A89" s="11"/>
      <c r="F89" s="20"/>
      <c r="G89" s="20"/>
      <c r="H89" s="13"/>
    </row>
    <row r="90" spans="1:8" ht="43.5" customHeight="1" outlineLevel="4" x14ac:dyDescent="0.2">
      <c r="A90" s="11"/>
      <c r="F90" s="20"/>
      <c r="G90" s="20"/>
      <c r="H90" s="13"/>
    </row>
    <row r="91" spans="1:8" ht="11.85" customHeight="1" outlineLevel="4" x14ac:dyDescent="0.2">
      <c r="A91" s="11"/>
      <c r="F91" s="20"/>
      <c r="G91" s="20"/>
      <c r="H91" s="13"/>
    </row>
    <row r="92" spans="1:8" ht="16.5" customHeight="1" outlineLevel="4" x14ac:dyDescent="0.2">
      <c r="A92" s="11"/>
      <c r="F92" s="20"/>
      <c r="G92" s="20"/>
      <c r="H92" s="13"/>
    </row>
    <row r="93" spans="1:8" ht="26.25" customHeight="1" outlineLevel="4" x14ac:dyDescent="0.2">
      <c r="A93" s="11"/>
      <c r="F93" s="20"/>
      <c r="G93" s="20"/>
      <c r="H93" s="13"/>
    </row>
    <row r="94" spans="1:8" ht="27" customHeight="1" outlineLevel="4" x14ac:dyDescent="0.2">
      <c r="A94" s="11"/>
      <c r="F94" s="20"/>
      <c r="G94" s="20"/>
      <c r="H94" s="13"/>
    </row>
    <row r="95" spans="1:8" ht="11.85" customHeight="1" outlineLevel="4" x14ac:dyDescent="0.2">
      <c r="A95" s="11"/>
      <c r="F95" s="20"/>
      <c r="G95" s="20"/>
      <c r="H95" s="13"/>
    </row>
    <row r="96" spans="1:8" ht="11.85" customHeight="1" outlineLevel="4" x14ac:dyDescent="0.2">
      <c r="A96"/>
      <c r="F96" s="20"/>
      <c r="G96" s="20"/>
      <c r="H96" s="13"/>
    </row>
    <row r="97" spans="1:8" ht="11.85" customHeight="1" outlineLevel="4" x14ac:dyDescent="0.2">
      <c r="A97"/>
      <c r="F97" s="20"/>
      <c r="G97" s="20"/>
      <c r="H97" s="13"/>
    </row>
    <row r="98" spans="1:8" ht="12" customHeight="1" outlineLevel="4" x14ac:dyDescent="0.2">
      <c r="A98"/>
      <c r="F98" s="20"/>
      <c r="G98" s="20"/>
      <c r="H98" s="13"/>
    </row>
    <row r="99" spans="1:8" ht="11.85" customHeight="1" outlineLevel="4" x14ac:dyDescent="0.2">
      <c r="A99"/>
      <c r="F99" s="20"/>
      <c r="G99" s="20"/>
      <c r="H99" s="13"/>
    </row>
    <row r="100" spans="1:8" ht="18.75" customHeight="1" outlineLevel="3" x14ac:dyDescent="0.2">
      <c r="A100"/>
      <c r="F100" s="20"/>
      <c r="G100" s="20"/>
      <c r="H100" s="13"/>
    </row>
    <row r="101" spans="1:8" ht="18" customHeight="1" outlineLevel="3" x14ac:dyDescent="0.2">
      <c r="A101"/>
      <c r="F101" s="20"/>
      <c r="G101" s="20"/>
      <c r="H101" s="13"/>
    </row>
    <row r="102" spans="1:8" ht="12.6" customHeight="1" outlineLevel="3" x14ac:dyDescent="0.2">
      <c r="A102"/>
      <c r="F102" s="20"/>
      <c r="G102" s="20"/>
      <c r="H102" s="13"/>
    </row>
    <row r="103" spans="1:8" ht="12.6" customHeight="1" outlineLevel="3" x14ac:dyDescent="0.2">
      <c r="A103"/>
      <c r="F103" s="20"/>
      <c r="G103" s="20"/>
      <c r="H103" s="13"/>
    </row>
    <row r="104" spans="1:8" ht="12.6" customHeight="1" outlineLevel="3" x14ac:dyDescent="0.2">
      <c r="A104"/>
      <c r="F104" s="20"/>
      <c r="G104" s="20"/>
      <c r="H104" s="13"/>
    </row>
    <row r="105" spans="1:8" ht="12.6" customHeight="1" outlineLevel="3" x14ac:dyDescent="0.2">
      <c r="A105"/>
      <c r="F105" s="20"/>
      <c r="G105" s="20"/>
      <c r="H105" s="13"/>
    </row>
    <row r="106" spans="1:8" ht="17.25" customHeight="1" outlineLevel="3" x14ac:dyDescent="0.2">
      <c r="A106"/>
      <c r="F106" s="20"/>
      <c r="G106" s="20"/>
      <c r="H106" s="13"/>
    </row>
    <row r="107" spans="1:8" ht="18.75" customHeight="1" outlineLevel="3" x14ac:dyDescent="0.2">
      <c r="A107"/>
      <c r="F107" s="20"/>
      <c r="G107" s="20"/>
      <c r="H107" s="13"/>
    </row>
    <row r="108" spans="1:8" ht="12.75" customHeight="1" outlineLevel="3" x14ac:dyDescent="0.2">
      <c r="A108"/>
      <c r="F108" s="20"/>
      <c r="G108" s="20"/>
      <c r="H108" s="13"/>
    </row>
    <row r="109" spans="1:8" ht="12.6" customHeight="1" outlineLevel="3" x14ac:dyDescent="0.2">
      <c r="A109"/>
      <c r="F109" s="20"/>
      <c r="G109" s="20"/>
      <c r="H109" s="13"/>
    </row>
    <row r="110" spans="1:8" ht="12.6" customHeight="1" outlineLevel="3" x14ac:dyDescent="0.2">
      <c r="A110"/>
      <c r="F110" s="20"/>
      <c r="G110" s="20"/>
      <c r="H110" s="13"/>
    </row>
    <row r="111" spans="1:8" ht="12.6" customHeight="1" outlineLevel="3" x14ac:dyDescent="0.2">
      <c r="A111"/>
      <c r="F111" s="20"/>
      <c r="G111" s="20"/>
      <c r="H111" s="13"/>
    </row>
    <row r="112" spans="1:8" ht="12.6" customHeight="1" outlineLevel="3" x14ac:dyDescent="0.2">
      <c r="A112"/>
      <c r="F112" s="20"/>
      <c r="G112" s="20"/>
      <c r="H112" s="13"/>
    </row>
    <row r="113" spans="1:8" ht="12.6" customHeight="1" outlineLevel="3" x14ac:dyDescent="0.2">
      <c r="A113"/>
      <c r="F113" s="20"/>
      <c r="G113" s="20"/>
      <c r="H113" s="13"/>
    </row>
    <row r="114" spans="1:8" ht="12.6" customHeight="1" outlineLevel="3" x14ac:dyDescent="0.2">
      <c r="A114"/>
      <c r="F114" s="20"/>
      <c r="G114" s="20"/>
      <c r="H114" s="13"/>
    </row>
    <row r="115" spans="1:8" ht="12.6" customHeight="1" outlineLevel="3" x14ac:dyDescent="0.2">
      <c r="A115"/>
      <c r="F115" s="20"/>
      <c r="G115" s="20"/>
      <c r="H115" s="13"/>
    </row>
    <row r="116" spans="1:8" ht="12.6" customHeight="1" outlineLevel="3" x14ac:dyDescent="0.2">
      <c r="A116"/>
      <c r="F116" s="20"/>
      <c r="G116" s="20"/>
      <c r="H116" s="13"/>
    </row>
    <row r="117" spans="1:8" ht="12.6" customHeight="1" outlineLevel="3" x14ac:dyDescent="0.2">
      <c r="A117"/>
      <c r="F117" s="20"/>
      <c r="G117" s="20"/>
      <c r="H117" s="13"/>
    </row>
    <row r="118" spans="1:8" ht="12.6" customHeight="1" outlineLevel="3" x14ac:dyDescent="0.2">
      <c r="A118"/>
      <c r="F118" s="20"/>
      <c r="G118" s="20"/>
      <c r="H118" s="13"/>
    </row>
    <row r="119" spans="1:8" ht="12.6" customHeight="1" outlineLevel="3" x14ac:dyDescent="0.2">
      <c r="A119"/>
      <c r="F119" s="20"/>
      <c r="G119" s="20"/>
      <c r="H119" s="13"/>
    </row>
    <row r="120" spans="1:8" ht="12.6" customHeight="1" outlineLevel="3" x14ac:dyDescent="0.2">
      <c r="A120"/>
      <c r="F120" s="20"/>
      <c r="G120" s="20"/>
      <c r="H120" s="13"/>
    </row>
    <row r="121" spans="1:8" ht="11.85" customHeight="1" outlineLevel="4" x14ac:dyDescent="0.2">
      <c r="A121"/>
      <c r="F121" s="20"/>
      <c r="G121" s="20"/>
      <c r="H121" s="13"/>
    </row>
    <row r="122" spans="1:8" ht="11.85" customHeight="1" outlineLevel="4" x14ac:dyDescent="0.2">
      <c r="A122"/>
      <c r="F122" s="20"/>
      <c r="G122" s="20"/>
      <c r="H122" s="13"/>
    </row>
    <row r="123" spans="1:8" ht="11.85" customHeight="1" outlineLevel="4" x14ac:dyDescent="0.2">
      <c r="A123"/>
      <c r="F123" s="20"/>
      <c r="G123" s="20"/>
      <c r="H123" s="13"/>
    </row>
    <row r="124" spans="1:8" ht="11.85" customHeight="1" outlineLevel="4" x14ac:dyDescent="0.2">
      <c r="A124"/>
      <c r="F124" s="20"/>
      <c r="G124" s="20"/>
      <c r="H124" s="13"/>
    </row>
    <row r="125" spans="1:8" ht="17.25" customHeight="1" outlineLevel="4" x14ac:dyDescent="0.2">
      <c r="A125"/>
      <c r="F125" s="20"/>
      <c r="G125" s="20"/>
      <c r="H125" s="13"/>
    </row>
    <row r="126" spans="1:8" ht="11.85" customHeight="1" outlineLevel="4" x14ac:dyDescent="0.2">
      <c r="A126"/>
      <c r="F126" s="20"/>
      <c r="G126" s="20"/>
      <c r="H126" s="13"/>
    </row>
    <row r="127" spans="1:8" ht="11.85" customHeight="1" outlineLevel="4" x14ac:dyDescent="0.2">
      <c r="A127"/>
      <c r="F127" s="20"/>
      <c r="G127" s="20"/>
      <c r="H127" s="13"/>
    </row>
    <row r="128" spans="1:8" ht="11.85" customHeight="1" outlineLevel="4" x14ac:dyDescent="0.2">
      <c r="A128"/>
      <c r="F128" s="20"/>
      <c r="G128" s="20"/>
      <c r="H128" s="13"/>
    </row>
    <row r="129" spans="1:8" ht="11.85" customHeight="1" outlineLevel="4" x14ac:dyDescent="0.2">
      <c r="A129"/>
      <c r="F129" s="20"/>
      <c r="G129" s="20"/>
      <c r="H129" s="13"/>
    </row>
    <row r="130" spans="1:8" ht="11.85" customHeight="1" outlineLevel="4" x14ac:dyDescent="0.2">
      <c r="A130"/>
      <c r="F130" s="20"/>
      <c r="G130" s="20"/>
      <c r="H130" s="13"/>
    </row>
    <row r="131" spans="1:8" ht="18" customHeight="1" outlineLevel="4" x14ac:dyDescent="0.2">
      <c r="A131"/>
      <c r="F131" s="20"/>
      <c r="G131" s="20"/>
      <c r="H131" s="13"/>
    </row>
    <row r="132" spans="1:8" ht="11.85" customHeight="1" outlineLevel="4" x14ac:dyDescent="0.2">
      <c r="A132"/>
      <c r="F132" s="20"/>
      <c r="G132" s="20"/>
      <c r="H132" s="13"/>
    </row>
    <row r="133" spans="1:8" ht="12" customHeight="1" outlineLevel="4" x14ac:dyDescent="0.2">
      <c r="A133"/>
      <c r="F133" s="20"/>
      <c r="G133" s="20"/>
      <c r="H133" s="13"/>
    </row>
    <row r="134" spans="1:8" ht="11.85" customHeight="1" outlineLevel="4" x14ac:dyDescent="0.2">
      <c r="A134"/>
      <c r="F134" s="20"/>
      <c r="G134" s="20"/>
      <c r="H134" s="13"/>
    </row>
    <row r="135" spans="1:8" ht="11.85" customHeight="1" outlineLevel="4" x14ac:dyDescent="0.2">
      <c r="A135"/>
      <c r="F135" s="20"/>
      <c r="G135" s="20"/>
      <c r="H135" s="13"/>
    </row>
    <row r="136" spans="1:8" ht="11.85" customHeight="1" outlineLevel="4" x14ac:dyDescent="0.2">
      <c r="A136"/>
      <c r="F136" s="20"/>
      <c r="G136" s="20"/>
      <c r="H136" s="13"/>
    </row>
    <row r="137" spans="1:8" ht="11.85" customHeight="1" outlineLevel="4" x14ac:dyDescent="0.2">
      <c r="A137"/>
      <c r="F137" s="20"/>
      <c r="G137" s="20"/>
      <c r="H137" s="13"/>
    </row>
    <row r="138" spans="1:8" ht="11.85" customHeight="1" outlineLevel="4" x14ac:dyDescent="0.2">
      <c r="A138"/>
      <c r="F138" s="20"/>
      <c r="G138" s="20"/>
      <c r="H138" s="13"/>
    </row>
    <row r="139" spans="1:8" ht="11.85" customHeight="1" outlineLevel="4" x14ac:dyDescent="0.2">
      <c r="A139"/>
      <c r="F139" s="20"/>
      <c r="G139" s="20"/>
      <c r="H139" s="13"/>
    </row>
    <row r="140" spans="1:8" ht="11.85" customHeight="1" outlineLevel="4" x14ac:dyDescent="0.2">
      <c r="A140"/>
      <c r="F140" s="20"/>
      <c r="G140" s="20"/>
      <c r="H140" s="13"/>
    </row>
    <row r="141" spans="1:8" ht="11.85" customHeight="1" outlineLevel="4" x14ac:dyDescent="0.2">
      <c r="A141"/>
      <c r="F141" s="20"/>
      <c r="G141" s="20"/>
      <c r="H141" s="13"/>
    </row>
    <row r="142" spans="1:8" ht="11.85" customHeight="1" outlineLevel="4" x14ac:dyDescent="0.2">
      <c r="A142"/>
      <c r="F142" s="20"/>
      <c r="G142" s="20"/>
      <c r="H142" s="13"/>
    </row>
    <row r="143" spans="1:8" ht="11.85" customHeight="1" outlineLevel="4" x14ac:dyDescent="0.2">
      <c r="A143"/>
      <c r="F143" s="20"/>
      <c r="G143" s="20"/>
      <c r="H143" s="13"/>
    </row>
    <row r="144" spans="1:8" ht="11.85" customHeight="1" outlineLevel="4" x14ac:dyDescent="0.2">
      <c r="A144"/>
      <c r="F144" s="20"/>
      <c r="G144" s="20"/>
      <c r="H144" s="13"/>
    </row>
    <row r="145" spans="1:10" ht="11.85" customHeight="1" outlineLevel="4" x14ac:dyDescent="0.2">
      <c r="A145"/>
      <c r="F145" s="20"/>
      <c r="G145" s="20"/>
      <c r="H145" s="13"/>
    </row>
    <row r="146" spans="1:10" ht="11.85" customHeight="1" outlineLevel="4" x14ac:dyDescent="0.2">
      <c r="A146"/>
      <c r="F146" s="20"/>
      <c r="G146" s="20"/>
      <c r="H146" s="13"/>
    </row>
    <row r="147" spans="1:10" ht="11.85" customHeight="1" outlineLevel="4" x14ac:dyDescent="0.2">
      <c r="A147"/>
      <c r="F147" s="20"/>
      <c r="G147" s="20"/>
      <c r="H147" s="13"/>
    </row>
    <row r="148" spans="1:10" ht="11.85" customHeight="1" outlineLevel="4" x14ac:dyDescent="0.2">
      <c r="A148"/>
      <c r="F148" s="20"/>
      <c r="G148" s="20"/>
      <c r="H148" s="13"/>
    </row>
    <row r="149" spans="1:10" ht="11.85" customHeight="1" outlineLevel="4" x14ac:dyDescent="0.2">
      <c r="A149"/>
      <c r="F149" s="20"/>
      <c r="G149" s="20"/>
      <c r="H149" s="13"/>
    </row>
    <row r="150" spans="1:10" ht="11.85" customHeight="1" outlineLevel="4" x14ac:dyDescent="0.2">
      <c r="A150"/>
      <c r="F150" s="20"/>
      <c r="G150" s="20"/>
      <c r="H150" s="13"/>
    </row>
    <row r="151" spans="1:10" ht="14.25" customHeight="1" outlineLevel="4" x14ac:dyDescent="0.2">
      <c r="A151"/>
      <c r="F151" s="20"/>
      <c r="G151" s="20"/>
      <c r="H151" s="13"/>
    </row>
    <row r="152" spans="1:10" ht="11.85" customHeight="1" outlineLevel="4" x14ac:dyDescent="0.2">
      <c r="A152"/>
      <c r="F152" s="20"/>
      <c r="G152" s="20"/>
      <c r="H152" s="13"/>
      <c r="J152" s="10"/>
    </row>
    <row r="153" spans="1:10" ht="11.85" customHeight="1" outlineLevel="4" x14ac:dyDescent="0.2">
      <c r="A153"/>
      <c r="F153" s="20"/>
      <c r="G153" s="20"/>
      <c r="H153" s="13"/>
    </row>
    <row r="154" spans="1:10" ht="11.85" customHeight="1" outlineLevel="4" x14ac:dyDescent="0.2">
      <c r="A154"/>
      <c r="F154" s="20"/>
      <c r="G154" s="20"/>
      <c r="H154" s="13"/>
    </row>
    <row r="155" spans="1:10" ht="18" customHeight="1" outlineLevel="4" x14ac:dyDescent="0.2">
      <c r="A155"/>
      <c r="F155" s="20"/>
      <c r="G155" s="20"/>
      <c r="H155" s="13"/>
    </row>
    <row r="156" spans="1:10" ht="11.85" customHeight="1" outlineLevel="4" x14ac:dyDescent="0.2">
      <c r="A156"/>
      <c r="F156" s="20"/>
      <c r="G156" s="20"/>
      <c r="H156" s="13"/>
    </row>
    <row r="157" spans="1:10" ht="11.85" customHeight="1" outlineLevel="4" x14ac:dyDescent="0.2">
      <c r="A157"/>
      <c r="F157" s="20"/>
      <c r="G157" s="20"/>
      <c r="H157" s="13"/>
    </row>
    <row r="158" spans="1:10" ht="11.85" customHeight="1" outlineLevel="4" x14ac:dyDescent="0.2">
      <c r="A158"/>
      <c r="F158" s="20"/>
      <c r="G158" s="20"/>
      <c r="H158" s="13"/>
    </row>
    <row r="159" spans="1:10" ht="11.85" customHeight="1" outlineLevel="4" x14ac:dyDescent="0.2">
      <c r="A159"/>
      <c r="F159" s="20"/>
      <c r="G159" s="20"/>
      <c r="H159" s="13"/>
    </row>
    <row r="160" spans="1:10" ht="11.85" customHeight="1" outlineLevel="4" x14ac:dyDescent="0.2">
      <c r="A160"/>
      <c r="F160" s="20"/>
      <c r="G160" s="20"/>
      <c r="H160" s="13"/>
    </row>
    <row r="161" spans="1:8" ht="20.25" customHeight="1" outlineLevel="4" x14ac:dyDescent="0.2">
      <c r="A161"/>
      <c r="F161" s="20"/>
      <c r="G161" s="20"/>
      <c r="H161" s="13"/>
    </row>
    <row r="162" spans="1:8" ht="11.85" customHeight="1" outlineLevel="4" x14ac:dyDescent="0.2">
      <c r="A162"/>
      <c r="F162" s="20"/>
      <c r="G162" s="20"/>
      <c r="H162" s="13"/>
    </row>
    <row r="163" spans="1:8" ht="11.85" customHeight="1" outlineLevel="4" x14ac:dyDescent="0.2">
      <c r="A163"/>
      <c r="F163" s="20"/>
      <c r="G163" s="20"/>
      <c r="H163" s="13"/>
    </row>
    <row r="164" spans="1:8" ht="13.5" customHeight="1" outlineLevel="4" x14ac:dyDescent="0.2">
      <c r="A164"/>
      <c r="F164" s="19"/>
      <c r="G164" s="20"/>
      <c r="H164" s="13"/>
    </row>
    <row r="165" spans="1:8" ht="11.85" customHeight="1" outlineLevel="4" x14ac:dyDescent="0.2">
      <c r="A165"/>
      <c r="F165" s="19"/>
      <c r="G165" s="20"/>
      <c r="H165" s="13"/>
    </row>
    <row r="166" spans="1:8" ht="11.85" customHeight="1" outlineLevel="4" x14ac:dyDescent="0.2">
      <c r="A166"/>
      <c r="F166" s="19"/>
      <c r="G166" s="20"/>
      <c r="H166" s="13"/>
    </row>
    <row r="167" spans="1:8" ht="11.85" customHeight="1" outlineLevel="4" x14ac:dyDescent="0.2">
      <c r="A167"/>
      <c r="F167" s="20"/>
      <c r="G167" s="20"/>
      <c r="H167" s="13"/>
    </row>
    <row r="168" spans="1:8" ht="11.85" customHeight="1" outlineLevel="4" x14ac:dyDescent="0.2">
      <c r="A168"/>
      <c r="F168" s="19"/>
      <c r="G168" s="20"/>
      <c r="H168" s="13"/>
    </row>
    <row r="169" spans="1:8" ht="11.85" customHeight="1" outlineLevel="4" x14ac:dyDescent="0.2">
      <c r="A169"/>
      <c r="F169" s="19"/>
      <c r="G169" s="20"/>
      <c r="H169" s="13"/>
    </row>
    <row r="170" spans="1:8" ht="11.85" customHeight="1" outlineLevel="4" x14ac:dyDescent="0.2">
      <c r="A170"/>
      <c r="F170" s="19"/>
      <c r="G170" s="20"/>
      <c r="H170" s="13"/>
    </row>
    <row r="171" spans="1:8" ht="11.85" customHeight="1" outlineLevel="4" x14ac:dyDescent="0.2">
      <c r="A171"/>
      <c r="F171" s="19"/>
      <c r="G171" s="20"/>
      <c r="H171" s="13"/>
    </row>
    <row r="172" spans="1:8" ht="11.85" customHeight="1" outlineLevel="4" x14ac:dyDescent="0.2">
      <c r="A172"/>
      <c r="G172" s="20"/>
      <c r="H172" s="13"/>
    </row>
    <row r="173" spans="1:8" ht="11.85" customHeight="1" outlineLevel="4" x14ac:dyDescent="0.2">
      <c r="A173"/>
      <c r="G173" s="20"/>
      <c r="H173" s="13"/>
    </row>
    <row r="174" spans="1:8" ht="11.85" customHeight="1" outlineLevel="4" x14ac:dyDescent="0.2">
      <c r="A174"/>
      <c r="G174" s="20"/>
      <c r="H174" s="13"/>
    </row>
    <row r="175" spans="1:8" ht="11.85" customHeight="1" outlineLevel="4" x14ac:dyDescent="0.2">
      <c r="A175"/>
      <c r="G175" s="20"/>
      <c r="H175" s="13"/>
    </row>
    <row r="176" spans="1:8" ht="11.85" customHeight="1" outlineLevel="4" x14ac:dyDescent="0.2">
      <c r="A176"/>
      <c r="G176" s="19"/>
      <c r="H176" s="13"/>
    </row>
    <row r="177" spans="1:8" ht="11.85" customHeight="1" outlineLevel="4" x14ac:dyDescent="0.2">
      <c r="A177"/>
      <c r="G177" s="19"/>
      <c r="H177" s="13"/>
    </row>
    <row r="178" spans="1:8" ht="11.85" customHeight="1" outlineLevel="4" x14ac:dyDescent="0.2">
      <c r="A178"/>
      <c r="G178" s="19"/>
      <c r="H178" s="13"/>
    </row>
    <row r="179" spans="1:8" ht="11.85" customHeight="1" outlineLevel="4" x14ac:dyDescent="0.2">
      <c r="A179"/>
      <c r="G179" s="20"/>
      <c r="H179" s="13"/>
    </row>
    <row r="180" spans="1:8" ht="11.85" customHeight="1" outlineLevel="4" x14ac:dyDescent="0.2">
      <c r="A180"/>
      <c r="G180" s="19"/>
      <c r="H180" s="13"/>
    </row>
    <row r="181" spans="1:8" x14ac:dyDescent="0.2">
      <c r="A181"/>
      <c r="G181" s="19"/>
      <c r="H181" s="13"/>
    </row>
    <row r="182" spans="1:8" x14ac:dyDescent="0.2">
      <c r="A182"/>
      <c r="G182" s="19"/>
      <c r="H182" s="13"/>
    </row>
    <row r="183" spans="1:8" ht="12" customHeight="1" x14ac:dyDescent="0.2">
      <c r="G183" s="19"/>
      <c r="H183" s="13"/>
    </row>
    <row r="184" spans="1:8" x14ac:dyDescent="0.2">
      <c r="H184" s="13"/>
    </row>
    <row r="185" spans="1:8" x14ac:dyDescent="0.2">
      <c r="H185" s="13"/>
    </row>
    <row r="186" spans="1:8" x14ac:dyDescent="0.2">
      <c r="H186" s="13"/>
    </row>
    <row r="187" spans="1:8" x14ac:dyDescent="0.2">
      <c r="H187" s="13"/>
    </row>
  </sheetData>
  <mergeCells count="64">
    <mergeCell ref="A45:E45"/>
    <mergeCell ref="F64:G64"/>
    <mergeCell ref="F65:G65"/>
    <mergeCell ref="B40:F40"/>
    <mergeCell ref="B11:E11"/>
    <mergeCell ref="F61:G61"/>
    <mergeCell ref="F62:G62"/>
    <mergeCell ref="F63:G63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28:G28"/>
    <mergeCell ref="F29:G29"/>
    <mergeCell ref="F38:G38"/>
    <mergeCell ref="F39:G39"/>
    <mergeCell ref="A31:B31"/>
    <mergeCell ref="F31:G31"/>
    <mergeCell ref="C31:E31"/>
    <mergeCell ref="F32:G32"/>
    <mergeCell ref="F33:G33"/>
    <mergeCell ref="F34:G34"/>
    <mergeCell ref="F37:G37"/>
    <mergeCell ref="F36:G36"/>
    <mergeCell ref="F35:G35"/>
    <mergeCell ref="F30:G30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C1:E7"/>
    <mergeCell ref="E42:F42"/>
    <mergeCell ref="E44:F44"/>
    <mergeCell ref="B8:B9"/>
    <mergeCell ref="C9:C10"/>
    <mergeCell ref="D9:D10"/>
    <mergeCell ref="E9:E10"/>
    <mergeCell ref="F11:G11"/>
    <mergeCell ref="F12:G12"/>
    <mergeCell ref="E43:F43"/>
    <mergeCell ref="E41:F41"/>
    <mergeCell ref="F13:G13"/>
    <mergeCell ref="F14:G14"/>
    <mergeCell ref="F15:G15"/>
    <mergeCell ref="F16:G16"/>
    <mergeCell ref="F17:G17"/>
  </mergeCells>
  <conditionalFormatting sqref="B12:B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B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СЕРГЕЙ</cp:lastModifiedBy>
  <cp:revision>1</cp:revision>
  <cp:lastPrinted>2016-10-14T13:29:10Z</cp:lastPrinted>
  <dcterms:created xsi:type="dcterms:W3CDTF">2016-01-11T13:02:22Z</dcterms:created>
  <dcterms:modified xsi:type="dcterms:W3CDTF">2018-02-08T19:09:14Z</dcterms:modified>
</cp:coreProperties>
</file>